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e691829e4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lank" sheetId="1" r:id="Rd8f2e049fd5f4769"/>
    <x:sheet xmlns:r="http://schemas.openxmlformats.org/officeDocument/2006/relationships" name="Fictional Example" sheetId="2" r:id="Rac99e0e854c346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"/>
  </x:numFmts>
  <x:fonts count="9">
    <x:font>
      <x:sz val="11"/>
      <x:name val="Carlito"/>
    </x:font>
    <x:font>
      <x:sz val="10"/>
      <x:color rgb="FF102A23"/>
      <x:name val="Arial"/>
    </x:font>
    <x:font>
      <x:b/>
      <x:sz val="22"/>
      <x:color rgb="FFFFFFFF"/>
      <x:name val="Arial"/>
    </x:font>
    <x:font>
      <x:b/>
      <x:sz val="10"/>
      <x:color rgb="FF1F6B56"/>
      <x:name val="Arial"/>
    </x:font>
    <x:font>
      <x:b/>
      <x:sz val="9"/>
      <x:color rgb="FF1F6B56"/>
      <x:name val="Arial"/>
    </x:font>
    <x:font>
      <x:b/>
      <x:sz val="9"/>
      <x:color rgb="FFFFFFFF"/>
      <x:name val="Arial"/>
    </x:font>
    <x:font>
      <x:b/>
      <x:sz val="10"/>
      <x:color rgb="FF102A23"/>
      <x:name val="Arial"/>
    </x:font>
    <x:font>
      <x:i/>
      <x:sz val="9"/>
      <x:color rgb="FF52645E"/>
      <x:name val="Arial"/>
    </x:font>
    <x:font>
      <x:sz val="9"/>
      <x:color rgb="FF1F6B56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02A23"/>
      </x:patternFill>
    </x:fill>
    <x:fill>
      <x:patternFill patternType="solid">
        <x:fgColor rgb="FFEAF4F0"/>
      </x:patternFill>
    </x:fill>
    <x:fill>
      <x:patternFill patternType="solid">
        <x:fgColor rgb="FF1F6B56"/>
      </x:patternFill>
    </x:fill>
    <x:fill>
      <x:patternFill patternType="solid">
        <x:fgColor rgb="FFFFF4D6"/>
      </x:patternFill>
    </x:fill>
  </x:fills>
  <x:borders count="2">
    <x:border/>
    <x:border>
      <x:left style="thin">
        <x:color rgb="FFCAD8D2"/>
      </x:left>
      <x:right style="thin">
        <x:color rgb="FFCAD8D2"/>
      </x:right>
      <x:top style="thin">
        <x:color rgb="FFCAD8D2"/>
      </x:top>
      <x:bottom style="thin">
        <x:color rgb="FFCAD8D2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200" fontId="6" fillId="3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horizontal="left" vertical="center"/>
    </x:xf>
    <x:xf numFmtId="0" fontId="4" fillId="3" borderId="1" xfId="0" applyNumberFormat="1" applyFont="1" applyFill="1" applyBorder="1" applyAlignment="1">
      <x:alignment horizontal="left" vertical="center"/>
    </x:xf>
    <x:xf numFmtId="0" fontId="1" fillId="0" borderId="1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200" fontId="1" fillId="0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 applyAlignment="1">
      <x:alignment horizontal="left" vertical="center"/>
    </x:xf>
    <x:xf numFmtId="200" fontId="6" fillId="3" borderId="0" xfId="0" applyNumberFormat="1" applyFont="1" applyFill="1" applyBorder="1" applyAlignment="1">
      <x:alignment horizontal="left" vertical="center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2f0ca139640c6" /><Relationship Type="http://schemas.openxmlformats.org/officeDocument/2006/relationships/theme" Target="/xl/theme/theme1.xml" Id="R2abc981e14094037" /><Relationship Type="http://schemas.openxmlformats.org/officeDocument/2006/relationships/sharedStrings" Target="/xl/sharedStrings.xml" Id="Rae2bdbe0d55d4e9b" /><Relationship Type="http://schemas.openxmlformats.org/officeDocument/2006/relationships/worksheet" Target="/xl/worksheets/sheet1.xml" Id="Rd8f2e049fd5f4769" /><Relationship Type="http://schemas.openxmlformats.org/officeDocument/2006/relationships/worksheet" Target="/xl/worksheets/sheet2.xml" Id="Rac99e0e854c346d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2" hidden="0" customWidth="1"/>
    <x:col min="4" max="4" width="22" hidden="0" customWidth="1"/>
    <x:col min="5" max="5" width="18" hidden="0" customWidth="1"/>
  </x:cols>
  <x:sheetData>
    <x:row r="1" ht="26" customHeight="1">
      <x:c r="A1" s="23" t="str">
        <x:v>Purchase Requisition</x:v>
      </x:c>
      <x:c r="B1" s="23" t="str">
        <x:v>Purchase Requisition</x:v>
      </x:c>
      <x:c r="C1" s="23" t="str">
        <x:v>Purchase Requisition</x:v>
      </x:c>
      <x:c r="D1" s="23" t="str">
        <x:v>Purchase Requisition</x:v>
      </x:c>
      <x:c r="E1" s="23" t="str">
        <x:v>Purchase Requisition</x:v>
      </x:c>
    </x:row>
    <x:row r="2" ht="26" customHeight="1">
      <x:c r="A2" s="23" t="str">
        <x:v>Purchase Requisition</x:v>
      </x:c>
      <x:c r="B2" s="23" t="str">
        <x:v>Purchase Requisition</x:v>
      </x:c>
      <x:c r="C2" s="23" t="str">
        <x:v>Purchase Requisition</x:v>
      </x:c>
      <x:c r="D2" s="23" t="str">
        <x:v>Purchase Requisition</x:v>
      </x:c>
      <x:c r="E2" s="23" t="str">
        <x:v>Purchase Requisition</x:v>
      </x:c>
    </x:row>
    <x:row r="3" ht="22" customHeight="1">
      <x:c r="A3" s="24" t="str">
        <x:v>Internal purchase request and approval record · BLANK TEMPLATE</x:v>
      </x:c>
      <x:c r="B3" s="24" t="str">
        <x:v>Internal purchase request and approval record · BLANK TEMPLATE</x:v>
      </x:c>
      <x:c r="C3" s="24" t="str">
        <x:v>Internal purchase request and approval record · BLANK TEMPLATE</x:v>
      </x:c>
      <x:c r="D3" s="24" t="str">
        <x:v>Internal purchase request and approval record · BLANK TEMPLATE</x:v>
      </x:c>
      <x:c r="E3" s="24" t="str">
        <x:v>Internal purchase request and approval record · BLANK TEMPLATE</x:v>
      </x:c>
    </x:row>
    <x:row r="4">
      <x:c r="A4" s="25"/>
      <x:c r="B4" s="25"/>
      <x:c r="C4" s="25"/>
      <x:c r="D4" s="25"/>
      <x:c r="E4" s="25"/>
    </x:row>
    <x:row r="5">
      <x:c r="A5" s="26" t="str">
        <x:v>Request #</x:v>
      </x:c>
      <x:c r="B5" s="27" t="str"/>
      <x:c r="C5" s="26" t="str">
        <x:v>Needed by</x:v>
      </x:c>
      <x:c r="D5" s="27" t="str"/>
      <x:c r="E5" s="25"/>
    </x:row>
    <x:row r="6">
      <x:c r="A6" s="26" t="str">
        <x:v>Requester</x:v>
      </x:c>
      <x:c r="B6" s="27" t="str"/>
      <x:c r="C6" s="26" t="str">
        <x:v>Department</x:v>
      </x:c>
      <x:c r="D6" s="27" t="str"/>
      <x:c r="E6" s="25"/>
    </x:row>
    <x:row r="7">
      <x:c r="A7" s="26" t="str">
        <x:v>Supplier</x:v>
      </x:c>
      <x:c r="B7" s="27" t="str"/>
      <x:c r="C7" s="26" t="str">
        <x:v>Priority</x:v>
      </x:c>
      <x:c r="D7" s="27" t="str"/>
      <x:c r="E7" s="25"/>
    </x:row>
    <x:row r="8">
      <x:c r="A8" s="26" t="str">
        <x:v>Cost center</x:v>
      </x:c>
      <x:c r="B8" s="27" t="str"/>
      <x:c r="C8" s="26" t="str">
        <x:v>Status</x:v>
      </x:c>
      <x:c r="D8" s="27" t="str"/>
      <x:c r="E8" s="25"/>
    </x:row>
    <x:row r="9">
      <x:c r="A9" s="25"/>
      <x:c r="B9" s="25"/>
      <x:c r="C9" s="25"/>
      <x:c r="D9" s="25"/>
      <x:c r="E9" s="25"/>
    </x:row>
    <x:row r="10" ht="28" customHeight="1">
      <x:c r="A10" s="28" t="str">
        <x:v>Item</x:v>
      </x:c>
      <x:c r="B10" s="28" t="str">
        <x:v>Description</x:v>
      </x:c>
      <x:c r="C10" s="28" t="str">
        <x:v>Qty</x:v>
      </x:c>
      <x:c r="D10" s="28" t="str">
        <x:v>Expected unit cost</x:v>
      </x:c>
      <x:c r="E10" s="28" t="str">
        <x:v>Line total</x:v>
      </x:c>
    </x:row>
    <x:row r="11" ht="22" customHeight="1">
      <x:c r="A11" s="27" t="str"/>
      <x:c r="B11" s="27" t="str"/>
      <x:c r="C11" s="27" t="str"/>
      <x:c r="D11" s="29" t="str"/>
      <x:c r="E11" s="29" t="str">
        <x:f>IF(OR(C11="",D11=""),"",ROUND(C11*D11,2))</x:f>
      </x:c>
    </x:row>
    <x:row r="12" ht="22" customHeight="1">
      <x:c r="A12" s="27" t="str"/>
      <x:c r="B12" s="27" t="str"/>
      <x:c r="C12" s="27" t="str"/>
      <x:c r="D12" s="29" t="str"/>
      <x:c r="E12" s="29" t="str">
        <x:f>IF(OR(C12="",D12=""),"",ROUND(C12*D12,2))</x:f>
      </x:c>
    </x:row>
    <x:row r="13" ht="22" customHeight="1">
      <x:c r="A13" s="27" t="str"/>
      <x:c r="B13" s="27" t="str"/>
      <x:c r="C13" s="27" t="str"/>
      <x:c r="D13" s="29" t="str"/>
      <x:c r="E13" s="29" t="str">
        <x:f>IF(OR(C13="",D13=""),"",ROUND(C13*D13,2))</x:f>
      </x:c>
    </x:row>
    <x:row r="14" ht="22" customHeight="1">
      <x:c r="A14" s="27" t="str"/>
      <x:c r="B14" s="27" t="str"/>
      <x:c r="C14" s="27" t="str"/>
      <x:c r="D14" s="29" t="str"/>
      <x:c r="E14" s="29" t="str">
        <x:f>IF(OR(C14="",D14=""),"",ROUND(C14*D14,2))</x:f>
      </x:c>
    </x:row>
    <x:row r="15" ht="22" customHeight="1">
      <x:c r="A15" s="27" t="str"/>
      <x:c r="B15" s="27" t="str"/>
      <x:c r="C15" s="27" t="str"/>
      <x:c r="D15" s="29" t="str"/>
      <x:c r="E15" s="29" t="str">
        <x:f>IF(OR(C15="",D15=""),"",ROUND(C15*D15,2))</x:f>
      </x:c>
    </x:row>
    <x:row r="16" ht="22" customHeight="1">
      <x:c r="A16" s="27" t="str"/>
      <x:c r="B16" s="27" t="str"/>
      <x:c r="C16" s="27" t="str"/>
      <x:c r="D16" s="29" t="str"/>
      <x:c r="E16" s="29" t="str">
        <x:f>IF(OR(C16="",D16=""),"",ROUND(C16*D16,2))</x:f>
      </x:c>
    </x:row>
    <x:row r="17" ht="22" customHeight="1">
      <x:c r="A17" s="27" t="str"/>
      <x:c r="B17" s="27" t="str"/>
      <x:c r="C17" s="27" t="str"/>
      <x:c r="D17" s="29" t="str"/>
      <x:c r="E17" s="29" t="str">
        <x:f>IF(OR(C17="",D17=""),"",ROUND(C17*D17,2))</x:f>
      </x:c>
    </x:row>
    <x:row r="18" ht="22" customHeight="1">
      <x:c r="A18" s="27" t="str"/>
      <x:c r="B18" s="27" t="str"/>
      <x:c r="C18" s="27" t="str"/>
      <x:c r="D18" s="29" t="str"/>
      <x:c r="E18" s="29" t="str">
        <x:f>IF(OR(C18="",D18=""),"",ROUND(C18*D18,2))</x:f>
      </x:c>
    </x:row>
    <x:row r="19" ht="22" customHeight="1">
      <x:c r="A19" s="27" t="str"/>
      <x:c r="B19" s="27" t="str"/>
      <x:c r="C19" s="27" t="str"/>
      <x:c r="D19" s="29" t="str"/>
      <x:c r="E19" s="29" t="str">
        <x:f>IF(OR(C19="",D19=""),"",ROUND(C19*D19,2))</x:f>
      </x:c>
    </x:row>
    <x:row r="20" ht="22" customHeight="1">
      <x:c r="A20" s="27" t="str"/>
      <x:c r="B20" s="27" t="str"/>
      <x:c r="C20" s="27" t="str"/>
      <x:c r="D20" s="29" t="str"/>
      <x:c r="E20" s="29" t="str">
        <x:f>IF(OR(C20="",D20=""),"",ROUND(C20*D20,2))</x:f>
      </x:c>
    </x:row>
    <x:row r="21">
      <x:c r="A21" s="25"/>
      <x:c r="B21" s="25"/>
      <x:c r="C21" s="25"/>
      <x:c r="D21" s="25"/>
      <x:c r="E21" s="25"/>
    </x:row>
    <x:row r="22">
      <x:c r="A22" s="25"/>
      <x:c r="B22" s="25"/>
      <x:c r="C22" s="25"/>
      <x:c r="D22" s="30" t="str">
        <x:v>Estimated total</x:v>
      </x:c>
      <x:c r="E22" s="31" t="n">
        <x:f>ROUND(SUM(E11:E20),2)</x:f>
        <x:v>0</x:v>
      </x:c>
    </x:row>
    <x:row r="23">
      <x:c r="A23" s="32" t="str">
        <x:v>Use this form to request approval before ordering. Adapt approval fields and policies to your organization.</x:v>
      </x:c>
      <x:c r="B23" s="32" t="str">
        <x:v>Use this form to request approval before ordering. Adapt approval fields and policies to your organization.</x:v>
      </x:c>
      <x:c r="C23" s="32" t="str">
        <x:v>Use this form to request approval before ordering. Adapt approval fields and policies to your organization.</x:v>
      </x:c>
      <x:c r="D23" s="32" t="str">
        <x:v>Use this form to request approval before ordering. Adapt approval fields and policies to your organization.</x:v>
      </x:c>
      <x:c r="E23" s="32" t="str">
        <x:v>Use this form to request approval before ordering. Adapt approval fields and policies to your organization.</x:v>
      </x:c>
    </x:row>
    <x:row r="24">
      <x:c r="A24" s="32" t="str">
        <x:v>Use this form to request approval before ordering. Adapt approval fields and policies to your organization.</x:v>
      </x:c>
      <x:c r="B24" s="32" t="str">
        <x:v>Use this form to request approval before ordering. Adapt approval fields and policies to your organization.</x:v>
      </x:c>
      <x:c r="C24" s="32" t="str">
        <x:v>Use this form to request approval before ordering. Adapt approval fields and policies to your organization.</x:v>
      </x:c>
      <x:c r="D24" s="32" t="str">
        <x:v>Use this form to request approval before ordering. Adapt approval fields and policies to your organization.</x:v>
      </x:c>
      <x:c r="E24" s="32" t="str">
        <x:v>Use this form to request approval before ordering. Adapt approval fields and policies to your organization.</x:v>
      </x:c>
    </x:row>
    <x:row r="25">
      <x:c r="A25" s="25"/>
      <x:c r="B25" s="25"/>
      <x:c r="C25" s="25"/>
      <x:c r="D25" s="25"/>
      <x:c r="E25" s="25"/>
    </x:row>
    <x:row r="26">
      <x:c r="A26" s="33" t="str">
        <x:v>Create and print this document privately at formnivo.com/tools/purchase-requisition-generator/</x:v>
      </x:c>
      <x:c r="B26" s="33" t="str">
        <x:v>Create and print this document privately at formnivo.com/tools/purchase-requisition-generator/</x:v>
      </x:c>
      <x:c r="C26" s="33" t="str">
        <x:v>Create and print this document privately at formnivo.com/tools/purchase-requisition-generator/</x:v>
      </x:c>
      <x:c r="D26" s="33" t="str">
        <x:v>Create and print this document privately at formnivo.com/tools/purchase-requisition-generator/</x:v>
      </x:c>
      <x:c r="E26" s="33" t="str">
        <x:v>Create and print this document privately at formnivo.com/tools/purchase-requisition-generator/</x:v>
      </x:c>
    </x:row>
    <x:row r="27">
      <x:c r="A27" s="25"/>
      <x:c r="B27" s="25"/>
      <x:c r="C27" s="25"/>
      <x:c r="D27" s="25"/>
      <x:c r="E27" s="25"/>
    </x:row>
  </x:sheetData>
  <x:mergeCells>
    <x:mergeCell ref="A1:E2"/>
    <x:mergeCell ref="A3:E3"/>
    <x:mergeCell ref="A23:E24"/>
    <x:mergeCell ref="A26:E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2" hidden="0" customWidth="1"/>
    <x:col min="4" max="4" width="22" hidden="0" customWidth="1"/>
    <x:col min="5" max="5" width="18" hidden="0" customWidth="1"/>
  </x:cols>
  <x:sheetData>
    <x:row r="1" ht="26" customHeight="1">
      <x:c r="A1" s="23" t="str">
        <x:v>Purchase Requisition</x:v>
      </x:c>
      <x:c r="B1" s="23" t="str">
        <x:v>Purchase Requisition</x:v>
      </x:c>
      <x:c r="C1" s="23" t="str">
        <x:v>Purchase Requisition</x:v>
      </x:c>
      <x:c r="D1" s="23" t="str">
        <x:v>Purchase Requisition</x:v>
      </x:c>
      <x:c r="E1" s="23" t="str">
        <x:v>Purchase Requisition</x:v>
      </x:c>
    </x:row>
    <x:row r="2" ht="26" customHeight="1">
      <x:c r="A2" s="23" t="str">
        <x:v>Purchase Requisition</x:v>
      </x:c>
      <x:c r="B2" s="23" t="str">
        <x:v>Purchase Requisition</x:v>
      </x:c>
      <x:c r="C2" s="23" t="str">
        <x:v>Purchase Requisition</x:v>
      </x:c>
      <x:c r="D2" s="23" t="str">
        <x:v>Purchase Requisition</x:v>
      </x:c>
      <x:c r="E2" s="23" t="str">
        <x:v>Purchase Requisition</x:v>
      </x:c>
    </x:row>
    <x:row r="3" ht="22" customHeight="1">
      <x:c r="A3" s="37" t="str">
        <x:v>Internal purchase request and approval record · FICTIONAL EXAMPLE</x:v>
      </x:c>
      <x:c r="B3" s="37" t="str">
        <x:v>Internal purchase request and approval record · FICTIONAL EXAMPLE</x:v>
      </x:c>
      <x:c r="C3" s="37" t="str">
        <x:v>Internal purchase request and approval record · FICTIONAL EXAMPLE</x:v>
      </x:c>
      <x:c r="D3" s="37" t="str">
        <x:v>Internal purchase request and approval record · FICTIONAL EXAMPLE</x:v>
      </x:c>
      <x:c r="E3" s="37" t="str">
        <x:v>Internal purchase request and approval record · FICTIONAL EXAMPLE</x:v>
      </x:c>
    </x:row>
    <x:row r="4">
      <x:c r="A4" s="25"/>
      <x:c r="B4" s="25"/>
      <x:c r="C4" s="25"/>
      <x:c r="D4" s="25"/>
      <x:c r="E4" s="25"/>
    </x:row>
    <x:row r="5">
      <x:c r="A5" s="26" t="str">
        <x:v>Request #</x:v>
      </x:c>
      <x:c r="B5" s="27" t="str">
        <x:v>PR-1001</x:v>
      </x:c>
      <x:c r="C5" s="26" t="str">
        <x:v>Needed by</x:v>
      </x:c>
      <x:c r="D5" s="27" t="str">
        <x:v>2026-09-15</x:v>
      </x:c>
      <x:c r="E5" s="25"/>
    </x:row>
    <x:row r="6">
      <x:c r="A6" s="26" t="str">
        <x:v>Requester</x:v>
      </x:c>
      <x:c r="B6" s="27" t="str">
        <x:v>Avery Morgan</x:v>
      </x:c>
      <x:c r="C6" s="26" t="str">
        <x:v>Department</x:v>
      </x:c>
      <x:c r="D6" s="27" t="str">
        <x:v>Operations</x:v>
      </x:c>
      <x:c r="E6" s="25"/>
    </x:row>
    <x:row r="7">
      <x:c r="A7" s="26" t="str">
        <x:v>Supplier</x:v>
      </x:c>
      <x:c r="B7" s="27" t="str">
        <x:v>Atlas Supply Co. (fictional)</x:v>
      </x:c>
      <x:c r="C7" s="26" t="str">
        <x:v>Priority</x:v>
      </x:c>
      <x:c r="D7" s="27" t="str">
        <x:v>Normal</x:v>
      </x:c>
      <x:c r="E7" s="25"/>
    </x:row>
    <x:row r="8">
      <x:c r="A8" s="26" t="str">
        <x:v>Cost center</x:v>
      </x:c>
      <x:c r="B8" s="27" t="str">
        <x:v>OPS-110</x:v>
      </x:c>
      <x:c r="C8" s="26" t="str">
        <x:v>Status</x:v>
      </x:c>
      <x:c r="D8" s="27" t="str">
        <x:v>Pending approval</x:v>
      </x:c>
      <x:c r="E8" s="25"/>
    </x:row>
    <x:row r="9">
      <x:c r="A9" s="25"/>
      <x:c r="B9" s="25"/>
      <x:c r="C9" s="25"/>
      <x:c r="D9" s="25"/>
      <x:c r="E9" s="25"/>
    </x:row>
    <x:row r="10" ht="28" customHeight="1">
      <x:c r="A10" s="28" t="str">
        <x:v>Item</x:v>
      </x:c>
      <x:c r="B10" s="28" t="str">
        <x:v>Description</x:v>
      </x:c>
      <x:c r="C10" s="28" t="str">
        <x:v>Qty</x:v>
      </x:c>
      <x:c r="D10" s="28" t="str">
        <x:v>Expected unit cost</x:v>
      </x:c>
      <x:c r="E10" s="28" t="str">
        <x:v>Line total</x:v>
      </x:c>
    </x:row>
    <x:row r="11" ht="22" customHeight="1">
      <x:c r="A11" s="27" t="str">
        <x:v>IT-DOCK</x:v>
      </x:c>
      <x:c r="B11" s="27" t="str">
        <x:v>USB-C docking station</x:v>
      </x:c>
      <x:c r="C11" s="27" t="n">
        <x:v>3</x:v>
      </x:c>
      <x:c r="D11" s="29" t="n">
        <x:v>149.5</x:v>
      </x:c>
      <x:c r="E11" s="29" t="n">
        <x:f>IF(OR(C11="",D11=""),"",ROUND(C11*D11,2))</x:f>
        <x:v>448.5</x:v>
      </x:c>
    </x:row>
    <x:row r="12" ht="22" customHeight="1">
      <x:c r="A12" s="27" t="str">
        <x:v>IT-KB</x:v>
      </x:c>
      <x:c r="B12" s="27" t="str">
        <x:v>Ergonomic keyboard</x:v>
      </x:c>
      <x:c r="C12" s="27" t="n">
        <x:v>3</x:v>
      </x:c>
      <x:c r="D12" s="29" t="n">
        <x:v>89</x:v>
      </x:c>
      <x:c r="E12" s="29" t="n">
        <x:f>IF(OR(C12="",D12=""),"",ROUND(C12*D12,2))</x:f>
        <x:v>267</x:v>
      </x:c>
    </x:row>
    <x:row r="13" ht="22" customHeight="1">
      <x:c r="A13" s="27" t="str">
        <x:v>IT-CABLE</x:v>
      </x:c>
      <x:c r="B13" s="27" t="str">
        <x:v>2 m USB-C cable</x:v>
      </x:c>
      <x:c r="C13" s="27" t="n">
        <x:v>6</x:v>
      </x:c>
      <x:c r="D13" s="29" t="n">
        <x:v>18.75</x:v>
      </x:c>
      <x:c r="E13" s="29" t="n">
        <x:f>IF(OR(C13="",D13=""),"",ROUND(C13*D13,2))</x:f>
        <x:v>112.5</x:v>
      </x:c>
    </x:row>
    <x:row r="14">
      <x:c r="A14" s="25"/>
      <x:c r="B14" s="25"/>
      <x:c r="C14" s="25"/>
      <x:c r="D14" s="25"/>
      <x:c r="E14" s="25"/>
    </x:row>
    <x:row r="15">
      <x:c r="A15" s="25"/>
      <x:c r="B15" s="25"/>
      <x:c r="C15" s="25"/>
      <x:c r="D15" s="30" t="str">
        <x:v>Estimated total</x:v>
      </x:c>
      <x:c r="E15" s="31" t="n">
        <x:f>ROUND(SUM(E11:E13),2)</x:f>
        <x:v>828</x:v>
      </x:c>
    </x:row>
    <x:row r="16">
      <x:c r="A16" s="32" t="str">
        <x:v>Use this form to request approval before ordering. Adapt approval fields and policies to your organization.</x:v>
      </x:c>
      <x:c r="B16" s="32" t="str">
        <x:v>Use this form to request approval before ordering. Adapt approval fields and policies to your organization.</x:v>
      </x:c>
      <x:c r="C16" s="32" t="str">
        <x:v>Use this form to request approval before ordering. Adapt approval fields and policies to your organization.</x:v>
      </x:c>
      <x:c r="D16" s="32" t="str">
        <x:v>Use this form to request approval before ordering. Adapt approval fields and policies to your organization.</x:v>
      </x:c>
      <x:c r="E16" s="32" t="str">
        <x:v>Use this form to request approval before ordering. Adapt approval fields and policies to your organization.</x:v>
      </x:c>
    </x:row>
    <x:row r="17">
      <x:c r="A17" s="32" t="str">
        <x:v>Use this form to request approval before ordering. Adapt approval fields and policies to your organization.</x:v>
      </x:c>
      <x:c r="B17" s="32" t="str">
        <x:v>Use this form to request approval before ordering. Adapt approval fields and policies to your organization.</x:v>
      </x:c>
      <x:c r="C17" s="32" t="str">
        <x:v>Use this form to request approval before ordering. Adapt approval fields and policies to your organization.</x:v>
      </x:c>
      <x:c r="D17" s="32" t="str">
        <x:v>Use this form to request approval before ordering. Adapt approval fields and policies to your organization.</x:v>
      </x:c>
      <x:c r="E17" s="32" t="str">
        <x:v>Use this form to request approval before ordering. Adapt approval fields and policies to your organization.</x:v>
      </x:c>
    </x:row>
    <x:row r="18">
      <x:c r="A18" s="25"/>
      <x:c r="B18" s="25"/>
      <x:c r="C18" s="25"/>
      <x:c r="D18" s="25"/>
      <x:c r="E18" s="25"/>
    </x:row>
    <x:row r="19">
      <x:c r="A19" s="33" t="str">
        <x:v>Create and print this document privately at formnivo.com/tools/purchase-requisition-generator/</x:v>
      </x:c>
      <x:c r="B19" s="33" t="str">
        <x:v>Create and print this document privately at formnivo.com/tools/purchase-requisition-generator/</x:v>
      </x:c>
      <x:c r="C19" s="33" t="str">
        <x:v>Create and print this document privately at formnivo.com/tools/purchase-requisition-generator/</x:v>
      </x:c>
      <x:c r="D19" s="33" t="str">
        <x:v>Create and print this document privately at formnivo.com/tools/purchase-requisition-generator/</x:v>
      </x:c>
      <x:c r="E19" s="33" t="str">
        <x:v>Create and print this document privately at formnivo.com/tools/purchase-requisition-generator/</x:v>
      </x:c>
    </x:row>
    <x:row r="20">
      <x:c r="A20" s="25"/>
      <x:c r="B20" s="25"/>
      <x:c r="C20" s="25"/>
      <x:c r="D20" s="25"/>
      <x:c r="E20" s="25"/>
    </x:row>
  </x:sheetData>
  <x:mergeCells>
    <x:mergeCell ref="A1:E2"/>
    <x:mergeCell ref="A3:E3"/>
    <x:mergeCell ref="A16:E17"/>
    <x:mergeCell ref="A19:E19"/>
  </x:mergeCells>
  <x:pageMargins left="0.7" right="0.7" top="0.75" bottom="0.75" header="0.3" footer="0.3"/>
</x:worksheet>
</file>