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bd320c54144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lank" sheetId="1" r:id="R563d6e9499934493"/>
    <x:sheet xmlns:r="http://schemas.openxmlformats.org/officeDocument/2006/relationships" name="Fictional Example" sheetId="2" r:id="R7ea793ad1f4140b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h:mm AM/PM"/>
    <x:numFmt numFmtId="201" formatCode="0.00"/>
    <x:numFmt numFmtId="202" formatCode="$#,##0.00"/>
  </x:numFmts>
  <x:fonts count="10">
    <x:font>
      <x:sz val="11"/>
      <x:name val="Carlito"/>
    </x:font>
    <x:font>
      <x:sz val="10"/>
      <x:color rgb="FF102A23"/>
      <x:name val="Arial"/>
    </x:font>
    <x:font>
      <x:b/>
      <x:sz val="22"/>
      <x:color rgb="FFFFFFFF"/>
      <x:name val="Arial"/>
    </x:font>
    <x:font>
      <x:b/>
      <x:sz val="10"/>
      <x:color rgb="FF1F6B56"/>
      <x:name val="Arial"/>
    </x:font>
    <x:font>
      <x:b/>
      <x:sz val="9"/>
      <x:color rgb="FF1F6B56"/>
      <x:name val="Arial"/>
    </x:font>
    <x:font>
      <x:sz val="10"/>
      <x:color rgb="FF102A23"/>
      <x:name val="Arial"/>
    </x:font>
    <x:font>
      <x:b/>
      <x:sz val="9"/>
      <x:color rgb="FFFFFFFF"/>
      <x:name val="Arial"/>
    </x:font>
    <x:font>
      <x:b/>
      <x:sz val="10"/>
      <x:color rgb="FF102A23"/>
      <x:name val="Arial"/>
    </x:font>
    <x:font>
      <x:i/>
      <x:sz val="9"/>
      <x:color rgb="FF52645E"/>
      <x:name val="Arial"/>
    </x:font>
    <x:font>
      <x:sz val="9"/>
      <x:color rgb="FF1F6B56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102A23"/>
      </x:patternFill>
    </x:fill>
    <x:fill>
      <x:patternFill patternType="solid">
        <x:fgColor rgb="FFEAF4F0"/>
      </x:patternFill>
    </x:fill>
    <x:fill>
      <x:patternFill patternType="solid">
        <x:fgColor rgb="FF1F6B56"/>
      </x:patternFill>
    </x:fill>
    <x:fill>
      <x:patternFill patternType="solid">
        <x:fgColor rgb="FFFFF4D6"/>
      </x:patternFill>
    </x:fill>
  </x:fills>
  <x:borders count="10">
    <x:border/>
    <x:border>
      <x:left style="thin">
        <x:color rgb="FFCAD8D2"/>
      </x:left>
      <x:right style="thin">
        <x:color rgb="FFCAD8D2"/>
      </x:right>
      <x:top style="thin">
        <x:color rgb="FFCAD8D2"/>
      </x:top>
      <x:bottom style="thin">
        <x:color rgb="FFCAD8D2"/>
      </x:bottom>
    </x:border>
    <x:border>
      <x:left style="thin">
        <x:color rgb="FFCAD8D2"/>
      </x:left>
      <x:top style="thin">
        <x:color rgb="FFCAD8D2"/>
      </x:top>
    </x:border>
    <x:border>
      <x:top style="thin">
        <x:color rgb="FFCAD8D2"/>
      </x:top>
    </x:border>
    <x:border>
      <x:right style="thin">
        <x:color rgb="FFCAD8D2"/>
      </x:right>
      <x:top style="thin">
        <x:color rgb="FFCAD8D2"/>
      </x:top>
    </x:border>
    <x:border>
      <x:left style="thin">
        <x:color rgb="FFCAD8D2"/>
      </x:left>
    </x:border>
    <x:border>
      <x:right style="thin">
        <x:color rgb="FFCAD8D2"/>
      </x:right>
    </x:border>
    <x:border>
      <x:left style="thin">
        <x:color rgb="FFCAD8D2"/>
      </x:left>
      <x:bottom style="thin">
        <x:color rgb="FFCAD8D2"/>
      </x:bottom>
    </x:border>
    <x:border>
      <x:bottom style="thin">
        <x:color rgb="FFCAD8D2"/>
      </x:bottom>
    </x:border>
    <x:border>
      <x:right style="thin">
        <x:color rgb="FFCAD8D2"/>
      </x:right>
      <x:bottom style="thin">
        <x:color rgb="FFCAD8D2"/>
      </x:bottom>
    </x:border>
  </x:borders>
  <x:cellStyleXfs count="1">
    <x:xf numFmtId="0" fontId="0" fillId="0" borderId="0"/>
  </x:cellStyleXfs>
  <x:cellXfs count="8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4" fillId="3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 wrapText="1"/>
    </x:xf>
    <x:xf numFmtId="0" fontId="5" fillId="3" borderId="2" xfId="0" applyNumberFormat="1" applyFont="1" applyFill="1" applyBorder="1" applyAlignment="1">
      <x:alignment vertical="center" wrapText="1"/>
    </x:xf>
    <x:xf numFmtId="0" fontId="5" fillId="3" borderId="3" xfId="0" applyNumberFormat="1" applyFont="1" applyFill="1" applyBorder="1" applyAlignment="1">
      <x:alignment vertical="center" wrapText="1"/>
    </x:xf>
    <x:xf numFmtId="0" fontId="5" fillId="3" borderId="4" xfId="0" applyNumberFormat="1" applyFont="1" applyFill="1" applyBorder="1" applyAlignment="1">
      <x:alignment vertical="center" wrapText="1"/>
    </x:xf>
    <x:xf numFmtId="0" fontId="5" fillId="3" borderId="5" xfId="0" applyNumberFormat="1" applyFont="1" applyFill="1" applyBorder="1" applyAlignment="1">
      <x:alignment vertical="center" wrapText="1"/>
    </x:xf>
    <x:xf numFmtId="0" fontId="5" fillId="3" borderId="6" xfId="0" applyNumberFormat="1" applyFont="1" applyFill="1" applyBorder="1" applyAlignment="1">
      <x:alignment vertical="center" wrapText="1"/>
    </x:xf>
    <x:xf numFmtId="0" fontId="5" fillId="3" borderId="7" xfId="0" applyNumberFormat="1" applyFont="1" applyFill="1" applyBorder="1" applyAlignment="1">
      <x:alignment vertical="center" wrapText="1"/>
    </x:xf>
    <x:xf numFmtId="0" fontId="5" fillId="3" borderId="8" xfId="0" applyNumberFormat="1" applyFont="1" applyFill="1" applyBorder="1" applyAlignment="1">
      <x:alignment vertical="center" wrapText="1"/>
    </x:xf>
    <x:xf numFmtId="0" fontId="5" fillId="3" borderId="9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201" fontId="1" fillId="0" borderId="1" xfId="0" applyNumberFormat="1" applyFont="1" applyFill="1" applyBorder="1" applyAlignment="1">
      <x:alignment vertical="center" wrapText="1"/>
    </x:xf>
    <x:xf numFmtId="202" fontId="1" fillId="0" borderId="1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202" fontId="7" fillId="3" borderId="0" xfId="0" applyNumberFormat="1" applyFont="1" applyFill="1" applyBorder="1" applyAlignment="1">
      <x:alignment vertical="center"/>
    </x:xf>
    <x:xf numFmtId="0" fontId="8" fillId="3" borderId="0" xfId="0" applyNumberFormat="1" applyFont="1" applyFill="1" applyBorder="1" applyAlignment="1">
      <x:alignment vertical="center"/>
    </x:xf>
    <x:xf numFmtId="0" fontId="8" fillId="3" borderId="0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horizontal="left" vertical="center"/>
    </x:xf>
    <x:xf numFmtId="0" fontId="3" fillId="3" borderId="0" xfId="0" applyNumberFormat="1" applyFont="1" applyFill="1" applyBorder="1" applyAlignment="1">
      <x:alignment horizontal="left" vertical="center" wrapText="1"/>
    </x:xf>
    <x:xf numFmtId="0" fontId="1" fillId="0" borderId="0" xfId="0" applyNumberFormat="1" applyFont="1" applyFill="1" applyBorder="1" applyAlignment="1">
      <x:alignment horizontal="left" vertical="center"/>
    </x:xf>
    <x:xf numFmtId="0" fontId="4" fillId="3" borderId="1" xfId="0" applyNumberFormat="1" applyFont="1" applyFill="1" applyBorder="1" applyAlignment="1">
      <x:alignment horizontal="left" vertical="center"/>
    </x:xf>
    <x:xf numFmtId="0" fontId="1" fillId="0" borderId="1" xfId="0" applyNumberFormat="1" applyFont="1" applyFill="1" applyBorder="1" applyAlignment="1">
      <x:alignment horizontal="left" vertical="center" wrapText="1"/>
    </x:xf>
    <x:xf numFmtId="0" fontId="5" fillId="3" borderId="2" xfId="0" applyNumberFormat="1" applyFont="1" applyFill="1" applyBorder="1" applyAlignment="1">
      <x:alignment horizontal="left" vertical="center" wrapText="1"/>
    </x:xf>
    <x:xf numFmtId="0" fontId="5" fillId="3" borderId="3" xfId="0" applyNumberFormat="1" applyFont="1" applyFill="1" applyBorder="1" applyAlignment="1">
      <x:alignment horizontal="left" vertical="center" wrapText="1"/>
    </x:xf>
    <x:xf numFmtId="0" fontId="5" fillId="3" borderId="4" xfId="0" applyNumberFormat="1" applyFont="1" applyFill="1" applyBorder="1" applyAlignment="1">
      <x:alignment horizontal="left" vertical="center" wrapText="1"/>
    </x:xf>
    <x:xf numFmtId="0" fontId="5" fillId="3" borderId="5" xfId="0" applyNumberFormat="1" applyFont="1" applyFill="1" applyBorder="1" applyAlignment="1">
      <x:alignment horizontal="left" vertical="center" wrapText="1"/>
    </x:xf>
    <x:xf numFmtId="0" fontId="5" fillId="3" borderId="0" xfId="0" applyNumberFormat="1" applyFont="1" applyFill="1" applyBorder="1" applyAlignment="1">
      <x:alignment horizontal="left" vertical="center" wrapText="1"/>
    </x:xf>
    <x:xf numFmtId="0" fontId="5" fillId="3" borderId="6" xfId="0" applyNumberFormat="1" applyFont="1" applyFill="1" applyBorder="1" applyAlignment="1">
      <x:alignment horizontal="left" vertical="center" wrapText="1"/>
    </x:xf>
    <x:xf numFmtId="0" fontId="5" fillId="3" borderId="7" xfId="0" applyNumberFormat="1" applyFont="1" applyFill="1" applyBorder="1" applyAlignment="1">
      <x:alignment horizontal="left" vertical="center" wrapText="1"/>
    </x:xf>
    <x:xf numFmtId="0" fontId="5" fillId="3" borderId="8" xfId="0" applyNumberFormat="1" applyFont="1" applyFill="1" applyBorder="1" applyAlignment="1">
      <x:alignment horizontal="left" vertical="center" wrapText="1"/>
    </x:xf>
    <x:xf numFmtId="0" fontId="5" fillId="3" borderId="9" xfId="0" applyNumberFormat="1" applyFont="1" applyFill="1" applyBorder="1" applyAlignment="1">
      <x:alignment horizontal="left" vertical="center" wrapText="1"/>
    </x:xf>
    <x:xf numFmtId="0" fontId="6" fillId="4" borderId="0" xfId="0" applyNumberFormat="1" applyFont="1" applyFill="1" applyBorder="1" applyAlignment="1">
      <x:alignment horizontal="left" vertical="center" wrapText="1"/>
    </x:xf>
    <x:xf numFmtId="200" fontId="1" fillId="0" borderId="1" xfId="0" applyNumberFormat="1" applyFont="1" applyFill="1" applyBorder="1" applyAlignment="1">
      <x:alignment horizontal="left" vertical="center" wrapText="1"/>
    </x:xf>
    <x:xf numFmtId="201" fontId="1" fillId="0" borderId="1" xfId="0" applyNumberFormat="1" applyFont="1" applyFill="1" applyBorder="1" applyAlignment="1">
      <x:alignment horizontal="left" vertical="center" wrapText="1"/>
    </x:xf>
    <x:xf numFmtId="202" fontId="1" fillId="0" borderId="1" xfId="0" applyNumberFormat="1" applyFont="1" applyFill="1" applyBorder="1" applyAlignment="1">
      <x:alignment horizontal="left" vertical="center" wrapText="1"/>
    </x:xf>
    <x:xf numFmtId="0" fontId="7" fillId="3" borderId="0" xfId="0" applyNumberFormat="1" applyFont="1" applyFill="1" applyBorder="1" applyAlignment="1">
      <x:alignment horizontal="left" vertical="center"/>
    </x:xf>
    <x:xf numFmtId="202" fontId="7" fillId="3" borderId="0" xfId="0" applyNumberFormat="1" applyFont="1" applyFill="1" applyBorder="1" applyAlignment="1">
      <x:alignment horizontal="left" vertical="center"/>
    </x:xf>
    <x:xf numFmtId="0" fontId="8" fillId="3" borderId="0" xfId="0" applyNumberFormat="1" applyFont="1" applyFill="1" applyBorder="1" applyAlignment="1">
      <x:alignment horizontal="left" vertical="center" wrapText="1"/>
    </x:xf>
    <x:xf numFmtId="0" fontId="9" fillId="0" borderId="0" xfId="0" applyNumberFormat="1" applyFont="1" applyFill="1" applyBorder="1" applyAlignment="1">
      <x:alignment horizontal="left" vertical="center"/>
    </x:xf>
    <x:xf numFmtId="0" fontId="1" fillId="5" borderId="0" xfId="0" applyNumberFormat="1" applyFont="1" applyFill="1" applyBorder="1" applyAlignment="1">
      <x:alignment vertical="center"/>
    </x:xf>
    <x:xf numFmtId="0" fontId="3" fillId="5" borderId="0" xfId="0" applyNumberFormat="1" applyFont="1" applyFill="1" applyBorder="1" applyAlignment="1">
      <x:alignment vertical="center"/>
    </x:xf>
    <x:xf numFmtId="0" fontId="3" fillId="5" borderId="0" xfId="0" applyNumberFormat="1" applyFont="1" applyFill="1" applyBorder="1" applyAlignment="1">
      <x:alignment vertical="center" wrapText="1"/>
    </x:xf>
    <x:xf numFmtId="0" fontId="7" fillId="5" borderId="0" xfId="0" applyNumberFormat="1" applyFont="1" applyFill="1" applyBorder="1" applyAlignment="1">
      <x:alignment vertical="center"/>
    </x:xf>
    <x:xf numFmtId="0" fontId="7" fillId="5" borderId="0" xfId="0" applyNumberFormat="1" applyFont="1" applyFill="1" applyBorder="1" applyAlignment="1">
      <x:alignment vertical="center" wrapText="1"/>
    </x:xf>
    <x:xf numFmtId="0" fontId="7" fillId="5" borderId="2" xfId="0" applyNumberFormat="1" applyFont="1" applyFill="1" applyBorder="1" applyAlignment="1">
      <x:alignment vertical="center" wrapText="1"/>
    </x:xf>
    <x:xf numFmtId="0" fontId="7" fillId="5" borderId="3" xfId="0" applyNumberFormat="1" applyFont="1" applyFill="1" applyBorder="1" applyAlignment="1">
      <x:alignment vertical="center" wrapText="1"/>
    </x:xf>
    <x:xf numFmtId="0" fontId="7" fillId="5" borderId="4" xfId="0" applyNumberFormat="1" applyFont="1" applyFill="1" applyBorder="1" applyAlignment="1">
      <x:alignment vertical="center" wrapText="1"/>
    </x:xf>
    <x:xf numFmtId="0" fontId="7" fillId="5" borderId="5" xfId="0" applyNumberFormat="1" applyFont="1" applyFill="1" applyBorder="1" applyAlignment="1">
      <x:alignment vertical="center" wrapText="1"/>
    </x:xf>
    <x:xf numFmtId="0" fontId="7" fillId="5" borderId="6" xfId="0" applyNumberFormat="1" applyFont="1" applyFill="1" applyBorder="1" applyAlignment="1">
      <x:alignment vertical="center" wrapText="1"/>
    </x:xf>
    <x:xf numFmtId="0" fontId="7" fillId="5" borderId="7" xfId="0" applyNumberFormat="1" applyFont="1" applyFill="1" applyBorder="1" applyAlignment="1">
      <x:alignment vertical="center" wrapText="1"/>
    </x:xf>
    <x:xf numFmtId="0" fontId="7" fillId="5" borderId="8" xfId="0" applyNumberFormat="1" applyFont="1" applyFill="1" applyBorder="1" applyAlignment="1">
      <x:alignment vertical="center" wrapText="1"/>
    </x:xf>
    <x:xf numFmtId="0" fontId="7" fillId="5" borderId="9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horizontal="left" vertical="center" wrapText="1"/>
    </x:xf>
    <x:xf numFmtId="0" fontId="7" fillId="5" borderId="2" xfId="0" applyNumberFormat="1" applyFont="1" applyFill="1" applyBorder="1" applyAlignment="1">
      <x:alignment horizontal="left" vertical="center" wrapText="1"/>
    </x:xf>
    <x:xf numFmtId="0" fontId="7" fillId="5" borderId="3" xfId="0" applyNumberFormat="1" applyFont="1" applyFill="1" applyBorder="1" applyAlignment="1">
      <x:alignment horizontal="left" vertical="center" wrapText="1"/>
    </x:xf>
    <x:xf numFmtId="0" fontId="7" fillId="5" borderId="4" xfId="0" applyNumberFormat="1" applyFont="1" applyFill="1" applyBorder="1" applyAlignment="1">
      <x:alignment horizontal="left" vertical="center" wrapText="1"/>
    </x:xf>
    <x:xf numFmtId="0" fontId="7" fillId="5" borderId="5" xfId="0" applyNumberFormat="1" applyFont="1" applyFill="1" applyBorder="1" applyAlignment="1">
      <x:alignment horizontal="left" vertical="center" wrapText="1"/>
    </x:xf>
    <x:xf numFmtId="0" fontId="7" fillId="5" borderId="0" xfId="0" applyNumberFormat="1" applyFont="1" applyFill="1" applyBorder="1" applyAlignment="1">
      <x:alignment horizontal="left" vertical="center" wrapText="1"/>
    </x:xf>
    <x:xf numFmtId="0" fontId="7" fillId="5" borderId="6" xfId="0" applyNumberFormat="1" applyFont="1" applyFill="1" applyBorder="1" applyAlignment="1">
      <x:alignment horizontal="left" vertical="center" wrapText="1"/>
    </x:xf>
    <x:xf numFmtId="0" fontId="7" fillId="5" borderId="7" xfId="0" applyNumberFormat="1" applyFont="1" applyFill="1" applyBorder="1" applyAlignment="1">
      <x:alignment horizontal="left" vertical="center" wrapText="1"/>
    </x:xf>
    <x:xf numFmtId="0" fontId="7" fillId="5" borderId="8" xfId="0" applyNumberFormat="1" applyFont="1" applyFill="1" applyBorder="1" applyAlignment="1">
      <x:alignment horizontal="left" vertical="center" wrapText="1"/>
    </x:xf>
    <x:xf numFmtId="0" fontId="7" fillId="5" borderId="9" xfId="0" applyNumberFormat="1" applyFont="1" applyFill="1" applyBorder="1" applyAlignment="1">
      <x:alignment horizontal="left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f12eea10a4fdf" /><Relationship Type="http://schemas.openxmlformats.org/officeDocument/2006/relationships/theme" Target="/xl/theme/theme1.xml" Id="R81df5d87d8b14456" /><Relationship Type="http://schemas.openxmlformats.org/officeDocument/2006/relationships/sharedStrings" Target="/xl/sharedStrings.xml" Id="Rab2157b78e4e47f9" /><Relationship Type="http://schemas.openxmlformats.org/officeDocument/2006/relationships/worksheet" Target="/xl/worksheets/sheet1.xml" Id="R563d6e9499934493" /><Relationship Type="http://schemas.openxmlformats.org/officeDocument/2006/relationships/worksheet" Target="/xl/worksheets/sheet2.xml" Id="R7ea793ad1f4140b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0" hidden="0" customWidth="1"/>
    <x:col min="3" max="3" width="30" hidden="0" customWidth="1"/>
    <x:col min="4" max="4" width="12" hidden="0" customWidth="1"/>
    <x:col min="5" max="5" width="12" hidden="0" customWidth="1"/>
    <x:col min="6" max="6" width="15" hidden="0" customWidth="1"/>
    <x:col min="7" max="7" width="12" hidden="0" customWidth="1"/>
    <x:col min="8" max="8" width="13" hidden="0" customWidth="1"/>
    <x:col min="9" max="9" width="14" hidden="0" customWidth="1"/>
    <x:col min="10" max="10" width="18" hidden="0" customWidth="1"/>
  </x:cols>
  <x:sheetData>
    <x:row r="1" ht="26" customHeight="1">
      <x:c r="A1" s="35" t="str">
        <x:v>Weekly Timesheet</x:v>
      </x:c>
      <x:c r="B1" s="35" t="str">
        <x:v>Weekly Timesheet</x:v>
      </x:c>
      <x:c r="C1" s="35" t="str">
        <x:v>Weekly Timesheet</x:v>
      </x:c>
      <x:c r="D1" s="35" t="str">
        <x:v>Weekly Timesheet</x:v>
      </x:c>
      <x:c r="E1" s="35" t="str">
        <x:v>Weekly Timesheet</x:v>
      </x:c>
      <x:c r="F1" s="35" t="str">
        <x:v>Weekly Timesheet</x:v>
      </x:c>
      <x:c r="G1" s="35" t="str">
        <x:v>Weekly Timesheet</x:v>
      </x:c>
      <x:c r="H1" s="35" t="str">
        <x:v>Weekly Timesheet</x:v>
      </x:c>
      <x:c r="I1" s="35" t="str">
        <x:v>Weekly Timesheet</x:v>
      </x:c>
      <x:c r="J1" s="35" t="str">
        <x:v>Weekly Timesheet</x:v>
      </x:c>
    </x:row>
    <x:row r="2" ht="26" customHeight="1">
      <x:c r="A2" s="35" t="str">
        <x:v>Weekly Timesheet</x:v>
      </x:c>
      <x:c r="B2" s="35" t="str">
        <x:v>Weekly Timesheet</x:v>
      </x:c>
      <x:c r="C2" s="35" t="str">
        <x:v>Weekly Timesheet</x:v>
      </x:c>
      <x:c r="D2" s="35" t="str">
        <x:v>Weekly Timesheet</x:v>
      </x:c>
      <x:c r="E2" s="35" t="str">
        <x:v>Weekly Timesheet</x:v>
      </x:c>
      <x:c r="F2" s="35" t="str">
        <x:v>Weekly Timesheet</x:v>
      </x:c>
      <x:c r="G2" s="35" t="str">
        <x:v>Weekly Timesheet</x:v>
      </x:c>
      <x:c r="H2" s="35" t="str">
        <x:v>Weekly Timesheet</x:v>
      </x:c>
      <x:c r="I2" s="35" t="str">
        <x:v>Weekly Timesheet</x:v>
      </x:c>
      <x:c r="J2" s="35" t="str">
        <x:v>Weekly Timesheet</x:v>
      </x:c>
    </x:row>
    <x:row r="3" ht="22" customHeight="1">
      <x:c r="A3" s="36" t="str">
        <x:v>Hours, breaks, projects, and billable work · BLANK TEMPLATE</x:v>
      </x:c>
      <x:c r="B3" s="36" t="str">
        <x:v>Hours, breaks, projects, and billable work · BLANK TEMPLATE</x:v>
      </x:c>
      <x:c r="C3" s="36" t="str">
        <x:v>Hours, breaks, projects, and billable work · BLANK TEMPLATE</x:v>
      </x:c>
      <x:c r="D3" s="36" t="str">
        <x:v>Hours, breaks, projects, and billable work · BLANK TEMPLATE</x:v>
      </x:c>
      <x:c r="E3" s="36" t="str">
        <x:v>Hours, breaks, projects, and billable work · BLANK TEMPLATE</x:v>
      </x:c>
      <x:c r="F3" s="36" t="str">
        <x:v>Hours, breaks, projects, and billable work · BLANK TEMPLATE</x:v>
      </x:c>
      <x:c r="G3" s="36" t="str">
        <x:v>Hours, breaks, projects, and billable work · BLANK TEMPLATE</x:v>
      </x:c>
      <x:c r="H3" s="36" t="str">
        <x:v>Hours, breaks, projects, and billable work · BLANK TEMPLATE</x:v>
      </x:c>
      <x:c r="I3" s="36" t="str">
        <x:v>Hours, breaks, projects, and billable work · BLANK TEMPLATE</x:v>
      </x:c>
      <x:c r="J3" s="36" t="str">
        <x:v>Hours, breaks, projects, and billable work · BLANK TEMPLATE</x:v>
      </x:c>
    </x:row>
    <x:row r="4">
      <x:c r="A4" s="37"/>
      <x:c r="B4" s="37"/>
      <x:c r="C4" s="37"/>
      <x:c r="D4" s="37"/>
      <x:c r="E4" s="37"/>
      <x:c r="F4" s="37"/>
      <x:c r="G4" s="37"/>
      <x:c r="H4" s="37"/>
      <x:c r="I4" s="37"/>
      <x:c r="J4" s="37"/>
    </x:row>
    <x:row r="5">
      <x:c r="A5" s="38" t="str">
        <x:v>Employee / contractor</x:v>
      </x:c>
      <x:c r="B5" s="39" t="str"/>
      <x:c r="C5" s="38" t="str">
        <x:v>Week starting</x:v>
      </x:c>
      <x:c r="D5" s="39" t="str"/>
      <x:c r="E5" s="40" t="str">
        <x:v>Use the blank fields and rows below. Replace the example structure only if your workflow requires different fields.</x:v>
      </x:c>
      <x:c r="F5" s="41" t="str">
        <x:v>Use the blank fields and rows below. Replace the example structure only if your workflow requires different fields.</x:v>
      </x:c>
      <x:c r="G5" s="41" t="str">
        <x:v>Use the blank fields and rows below. Replace the example structure only if your workflow requires different fields.</x:v>
      </x:c>
      <x:c r="H5" s="41" t="str">
        <x:v>Use the blank fields and rows below. Replace the example structure only if your workflow requires different fields.</x:v>
      </x:c>
      <x:c r="I5" s="41" t="str">
        <x:v>Use the blank fields and rows below. Replace the example structure only if your workflow requires different fields.</x:v>
      </x:c>
      <x:c r="J5" s="42" t="str">
        <x:v>Use the blank fields and rows below. Replace the example structure only if your workflow requires different fields.</x:v>
      </x:c>
    </x:row>
    <x:row r="6">
      <x:c r="A6" s="38" t="str">
        <x:v>Manager / client</x:v>
      </x:c>
      <x:c r="B6" s="39" t="str"/>
      <x:c r="C6" s="38" t="str">
        <x:v>Currency</x:v>
      </x:c>
      <x:c r="D6" s="39" t="str"/>
      <x:c r="E6" s="43" t="str">
        <x:v>Use the blank fields and rows below. Replace the example structure only if your workflow requires different fields.</x:v>
      </x:c>
      <x:c r="F6" s="44" t="str">
        <x:v>Use the blank fields and rows below. Replace the example structure only if your workflow requires different fields.</x:v>
      </x:c>
      <x:c r="G6" s="44" t="str">
        <x:v>Use the blank fields and rows below. Replace the example structure only if your workflow requires different fields.</x:v>
      </x:c>
      <x:c r="H6" s="44" t="str">
        <x:v>Use the blank fields and rows below. Replace the example structure only if your workflow requires different fields.</x:v>
      </x:c>
      <x:c r="I6" s="44" t="str">
        <x:v>Use the blank fields and rows below. Replace the example structure only if your workflow requires different fields.</x:v>
      </x:c>
      <x:c r="J6" s="45" t="str">
        <x:v>Use the blank fields and rows below. Replace the example structure only if your workflow requires different fields.</x:v>
      </x:c>
    </x:row>
    <x:row r="7">
      <x:c r="A7" s="38" t="str">
        <x:v>Approver</x:v>
      </x:c>
      <x:c r="B7" s="39" t="str"/>
      <x:c r="C7" s="38" t="str">
        <x:v>Approval date</x:v>
      </x:c>
      <x:c r="D7" s="39" t="str"/>
      <x:c r="E7" s="43" t="str">
        <x:v>Use the blank fields and rows below. Replace the example structure only if your workflow requires different fields.</x:v>
      </x:c>
      <x:c r="F7" s="44" t="str">
        <x:v>Use the blank fields and rows below. Replace the example structure only if your workflow requires different fields.</x:v>
      </x:c>
      <x:c r="G7" s="44" t="str">
        <x:v>Use the blank fields and rows below. Replace the example structure only if your workflow requires different fields.</x:v>
      </x:c>
      <x:c r="H7" s="44" t="str">
        <x:v>Use the blank fields and rows below. Replace the example structure only if your workflow requires different fields.</x:v>
      </x:c>
      <x:c r="I7" s="44" t="str">
        <x:v>Use the blank fields and rows below. Replace the example structure only if your workflow requires different fields.</x:v>
      </x:c>
      <x:c r="J7" s="45" t="str">
        <x:v>Use the blank fields and rows below. Replace the example structure only if your workflow requires different fields.</x:v>
      </x:c>
    </x:row>
    <x:row r="8">
      <x:c r="A8" s="38" t="str">
        <x:v>Status</x:v>
      </x:c>
      <x:c r="B8" s="39" t="str"/>
      <x:c r="C8" s="38" t="str">
        <x:v>Reference</x:v>
      </x:c>
      <x:c r="D8" s="39" t="str"/>
      <x:c r="E8" s="46" t="str">
        <x:v>Use the blank fields and rows below. Replace the example structure only if your workflow requires different fields.</x:v>
      </x:c>
      <x:c r="F8" s="47" t="str">
        <x:v>Use the blank fields and rows below. Replace the example structure only if your workflow requires different fields.</x:v>
      </x:c>
      <x:c r="G8" s="47" t="str">
        <x:v>Use the blank fields and rows below. Replace the example structure only if your workflow requires different fields.</x:v>
      </x:c>
      <x:c r="H8" s="47" t="str">
        <x:v>Use the blank fields and rows below. Replace the example structure only if your workflow requires different fields.</x:v>
      </x:c>
      <x:c r="I8" s="47" t="str">
        <x:v>Use the blank fields and rows below. Replace the example structure only if your workflow requires different fields.</x:v>
      </x:c>
      <x:c r="J8" s="48" t="str">
        <x:v>Use the blank fields and rows below. Replace the example structure only if your workflow requires different fields.</x:v>
      </x:c>
    </x:row>
    <x:row r="9">
      <x:c r="A9" s="37"/>
      <x:c r="B9" s="37"/>
      <x:c r="C9" s="37"/>
      <x:c r="D9" s="37"/>
      <x:c r="E9" s="37"/>
      <x:c r="F9" s="37"/>
      <x:c r="G9" s="37"/>
      <x:c r="H9" s="37"/>
      <x:c r="I9" s="37"/>
      <x:c r="J9" s="37"/>
    </x:row>
    <x:row r="10" ht="28" customHeight="1">
      <x:c r="A10" s="49" t="str">
        <x:v>Date</x:v>
      </x:c>
      <x:c r="B10" s="49" t="str">
        <x:v>Project</x:v>
      </x:c>
      <x:c r="C10" s="49" t="str">
        <x:v>Task</x:v>
      </x:c>
      <x:c r="D10" s="49" t="str">
        <x:v>Start</x:v>
      </x:c>
      <x:c r="E10" s="49" t="str">
        <x:v>End</x:v>
      </x:c>
      <x:c r="F10" s="49" t="str">
        <x:v>Break hours</x:v>
      </x:c>
      <x:c r="G10" s="49" t="str">
        <x:v>Hours</x:v>
      </x:c>
      <x:c r="H10" s="49" t="str">
        <x:v>Billable?</x:v>
      </x:c>
      <x:c r="I10" s="49" t="str">
        <x:v>Rate</x:v>
      </x:c>
      <x:c r="J10" s="49" t="str">
        <x:v>Billable value</x:v>
      </x:c>
    </x:row>
    <x:row r="11" ht="22" customHeight="1">
      <x:c r="A11" s="39" t="str"/>
      <x:c r="B11" s="39" t="str"/>
      <x:c r="C11" s="39" t="str"/>
      <x:c r="D11" s="50" t="str"/>
      <x:c r="E11" s="50" t="str"/>
      <x:c r="F11" s="51" t="str"/>
      <x:c r="G11" s="51" t="str">
        <x:f>IF(OR(D11="",E11=""),"",MAX(0,ROUND(MOD(E11-D11,1)*24-F11,2)))</x:f>
      </x:c>
      <x:c r="H11" s="39" t="str"/>
      <x:c r="I11" s="52" t="str"/>
      <x:c r="J11" s="52" t="str">
        <x:f>IF(G11="","",IF(H11="Yes",ROUND(G11*I11,2),0))</x:f>
      </x:c>
    </x:row>
    <x:row r="12" ht="22" customHeight="1">
      <x:c r="A12" s="39" t="str"/>
      <x:c r="B12" s="39" t="str"/>
      <x:c r="C12" s="39" t="str"/>
      <x:c r="D12" s="50" t="str"/>
      <x:c r="E12" s="50" t="str"/>
      <x:c r="F12" s="51" t="str"/>
      <x:c r="G12" s="51" t="str">
        <x:f>IF(OR(D12="",E12=""),"",MAX(0,ROUND(MOD(E12-D12,1)*24-F12,2)))</x:f>
      </x:c>
      <x:c r="H12" s="39" t="str"/>
      <x:c r="I12" s="52" t="str"/>
      <x:c r="J12" s="52" t="str">
        <x:f>IF(G12="","",IF(H12="Yes",ROUND(G12*I12,2),0))</x:f>
      </x:c>
    </x:row>
    <x:row r="13" ht="22" customHeight="1">
      <x:c r="A13" s="39" t="str"/>
      <x:c r="B13" s="39" t="str"/>
      <x:c r="C13" s="39" t="str"/>
      <x:c r="D13" s="50" t="str"/>
      <x:c r="E13" s="50" t="str"/>
      <x:c r="F13" s="51" t="str"/>
      <x:c r="G13" s="51" t="str">
        <x:f>IF(OR(D13="",E13=""),"",MAX(0,ROUND(MOD(E13-D13,1)*24-F13,2)))</x:f>
      </x:c>
      <x:c r="H13" s="39" t="str"/>
      <x:c r="I13" s="52" t="str"/>
      <x:c r="J13" s="52" t="str">
        <x:f>IF(G13="","",IF(H13="Yes",ROUND(G13*I13,2),0))</x:f>
      </x:c>
    </x:row>
    <x:row r="14" ht="22" customHeight="1">
      <x:c r="A14" s="39" t="str"/>
      <x:c r="B14" s="39" t="str"/>
      <x:c r="C14" s="39" t="str"/>
      <x:c r="D14" s="50" t="str"/>
      <x:c r="E14" s="50" t="str"/>
      <x:c r="F14" s="51" t="str"/>
      <x:c r="G14" s="51" t="str">
        <x:f>IF(OR(D14="",E14=""),"",MAX(0,ROUND(MOD(E14-D14,1)*24-F14,2)))</x:f>
      </x:c>
      <x:c r="H14" s="39" t="str"/>
      <x:c r="I14" s="52" t="str"/>
      <x:c r="J14" s="52" t="str">
        <x:f>IF(G14="","",IF(H14="Yes",ROUND(G14*I14,2),0))</x:f>
      </x:c>
    </x:row>
    <x:row r="15" ht="22" customHeight="1">
      <x:c r="A15" s="39" t="str"/>
      <x:c r="B15" s="39" t="str"/>
      <x:c r="C15" s="39" t="str"/>
      <x:c r="D15" s="50" t="str"/>
      <x:c r="E15" s="50" t="str"/>
      <x:c r="F15" s="51" t="str"/>
      <x:c r="G15" s="51" t="str">
        <x:f>IF(OR(D15="",E15=""),"",MAX(0,ROUND(MOD(E15-D15,1)*24-F15,2)))</x:f>
      </x:c>
      <x:c r="H15" s="39" t="str"/>
      <x:c r="I15" s="52" t="str"/>
      <x:c r="J15" s="52" t="str">
        <x:f>IF(G15="","",IF(H15="Yes",ROUND(G15*I15,2),0))</x:f>
      </x:c>
    </x:row>
    <x:row r="16" ht="22" customHeight="1">
      <x:c r="A16" s="39" t="str"/>
      <x:c r="B16" s="39" t="str"/>
      <x:c r="C16" s="39" t="str"/>
      <x:c r="D16" s="50" t="str"/>
      <x:c r="E16" s="50" t="str"/>
      <x:c r="F16" s="51" t="str"/>
      <x:c r="G16" s="51" t="str">
        <x:f>IF(OR(D16="",E16=""),"",MAX(0,ROUND(MOD(E16-D16,1)*24-F16,2)))</x:f>
      </x:c>
      <x:c r="H16" s="39" t="str"/>
      <x:c r="I16" s="52" t="str"/>
      <x:c r="J16" s="52" t="str">
        <x:f>IF(G16="","",IF(H16="Yes",ROUND(G16*I16,2),0))</x:f>
      </x:c>
    </x:row>
    <x:row r="17" ht="22" customHeight="1">
      <x:c r="A17" s="39" t="str"/>
      <x:c r="B17" s="39" t="str"/>
      <x:c r="C17" s="39" t="str"/>
      <x:c r="D17" s="50" t="str"/>
      <x:c r="E17" s="50" t="str"/>
      <x:c r="F17" s="51" t="str"/>
      <x:c r="G17" s="51" t="str">
        <x:f>IF(OR(D17="",E17=""),"",MAX(0,ROUND(MOD(E17-D17,1)*24-F17,2)))</x:f>
      </x:c>
      <x:c r="H17" s="39" t="str"/>
      <x:c r="I17" s="52" t="str"/>
      <x:c r="J17" s="52" t="str">
        <x:f>IF(G17="","",IF(H17="Yes",ROUND(G17*I17,2),0))</x:f>
      </x:c>
    </x:row>
    <x:row r="18" ht="22" customHeight="1">
      <x:c r="A18" s="39" t="str"/>
      <x:c r="B18" s="39" t="str"/>
      <x:c r="C18" s="39" t="str"/>
      <x:c r="D18" s="50" t="str"/>
      <x:c r="E18" s="50" t="str"/>
      <x:c r="F18" s="51" t="str"/>
      <x:c r="G18" s="51" t="str">
        <x:f>IF(OR(D18="",E18=""),"",MAX(0,ROUND(MOD(E18-D18,1)*24-F18,2)))</x:f>
      </x:c>
      <x:c r="H18" s="39" t="str"/>
      <x:c r="I18" s="52" t="str"/>
      <x:c r="J18" s="52" t="str">
        <x:f>IF(G18="","",IF(H18="Yes",ROUND(G18*I18,2),0))</x:f>
      </x:c>
    </x:row>
    <x:row r="19" ht="22" customHeight="1">
      <x:c r="A19" s="39" t="str"/>
      <x:c r="B19" s="39" t="str"/>
      <x:c r="C19" s="39" t="str"/>
      <x:c r="D19" s="50" t="str"/>
      <x:c r="E19" s="50" t="str"/>
      <x:c r="F19" s="51" t="str"/>
      <x:c r="G19" s="51" t="str">
        <x:f>IF(OR(D19="",E19=""),"",MAX(0,ROUND(MOD(E19-D19,1)*24-F19,2)))</x:f>
      </x:c>
      <x:c r="H19" s="39" t="str"/>
      <x:c r="I19" s="52" t="str"/>
      <x:c r="J19" s="52" t="str">
        <x:f>IF(G19="","",IF(H19="Yes",ROUND(G19*I19,2),0))</x:f>
      </x:c>
    </x:row>
    <x:row r="20" ht="22" customHeight="1">
      <x:c r="A20" s="39" t="str"/>
      <x:c r="B20" s="39" t="str"/>
      <x:c r="C20" s="39" t="str"/>
      <x:c r="D20" s="50" t="str"/>
      <x:c r="E20" s="50" t="str"/>
      <x:c r="F20" s="51" t="str"/>
      <x:c r="G20" s="51" t="str">
        <x:f>IF(OR(D20="",E20=""),"",MAX(0,ROUND(MOD(E20-D20,1)*24-F20,2)))</x:f>
      </x:c>
      <x:c r="H20" s="39" t="str"/>
      <x:c r="I20" s="52" t="str"/>
      <x:c r="J20" s="52" t="str">
        <x:f>IF(G20="","",IF(H20="Yes",ROUND(G20*I20,2),0))</x:f>
      </x:c>
    </x:row>
    <x:row r="21" ht="22" customHeight="1">
      <x:c r="A21" s="39" t="str"/>
      <x:c r="B21" s="39" t="str"/>
      <x:c r="C21" s="39" t="str"/>
      <x:c r="D21" s="50" t="str"/>
      <x:c r="E21" s="50" t="str"/>
      <x:c r="F21" s="51" t="str"/>
      <x:c r="G21" s="51" t="str">
        <x:f>IF(OR(D21="",E21=""),"",MAX(0,ROUND(MOD(E21-D21,1)*24-F21,2)))</x:f>
      </x:c>
      <x:c r="H21" s="39" t="str"/>
      <x:c r="I21" s="52" t="str"/>
      <x:c r="J21" s="52" t="str">
        <x:f>IF(G21="","",IF(H21="Yes",ROUND(G21*I21,2),0))</x:f>
      </x:c>
    </x:row>
    <x:row r="22" ht="22" customHeight="1">
      <x:c r="A22" s="39" t="str"/>
      <x:c r="B22" s="39" t="str"/>
      <x:c r="C22" s="39" t="str"/>
      <x:c r="D22" s="50" t="str"/>
      <x:c r="E22" s="50" t="str"/>
      <x:c r="F22" s="51" t="str"/>
      <x:c r="G22" s="51" t="str">
        <x:f>IF(OR(D22="",E22=""),"",MAX(0,ROUND(MOD(E22-D22,1)*24-F22,2)))</x:f>
      </x:c>
      <x:c r="H22" s="39" t="str"/>
      <x:c r="I22" s="52" t="str"/>
      <x:c r="J22" s="52" t="str">
        <x:f>IF(G22="","",IF(H22="Yes",ROUND(G22*I22,2),0))</x:f>
      </x:c>
    </x:row>
    <x:row r="23" ht="22" customHeight="1">
      <x:c r="A23" s="39" t="str"/>
      <x:c r="B23" s="39" t="str"/>
      <x:c r="C23" s="39" t="str"/>
      <x:c r="D23" s="50" t="str"/>
      <x:c r="E23" s="50" t="str"/>
      <x:c r="F23" s="51" t="str"/>
      <x:c r="G23" s="51" t="str">
        <x:f>IF(OR(D23="",E23=""),"",MAX(0,ROUND(MOD(E23-D23,1)*24-F23,2)))</x:f>
      </x:c>
      <x:c r="H23" s="39" t="str"/>
      <x:c r="I23" s="52" t="str"/>
      <x:c r="J23" s="52" t="str">
        <x:f>IF(G23="","",IF(H23="Yes",ROUND(G23*I23,2),0))</x:f>
      </x:c>
    </x:row>
    <x:row r="24" ht="22" customHeight="1">
      <x:c r="A24" s="39" t="str"/>
      <x:c r="B24" s="39" t="str"/>
      <x:c r="C24" s="39" t="str"/>
      <x:c r="D24" s="50" t="str"/>
      <x:c r="E24" s="50" t="str"/>
      <x:c r="F24" s="51" t="str"/>
      <x:c r="G24" s="51" t="str">
        <x:f>IF(OR(D24="",E24=""),"",MAX(0,ROUND(MOD(E24-D24,1)*24-F24,2)))</x:f>
      </x:c>
      <x:c r="H24" s="39" t="str"/>
      <x:c r="I24" s="52" t="str"/>
      <x:c r="J24" s="52" t="str">
        <x:f>IF(G24="","",IF(H24="Yes",ROUND(G24*I24,2),0))</x:f>
      </x:c>
    </x:row>
    <x:row r="25">
      <x:c r="A25" s="37"/>
      <x:c r="B25" s="37"/>
      <x:c r="C25" s="37"/>
      <x:c r="D25" s="37"/>
      <x:c r="E25" s="37"/>
      <x:c r="F25" s="37"/>
      <x:c r="G25" s="37"/>
      <x:c r="H25" s="37"/>
      <x:c r="I25" s="37"/>
      <x:c r="J25" s="37"/>
    </x:row>
    <x:row r="26">
      <x:c r="A26" s="37"/>
      <x:c r="B26" s="37"/>
      <x:c r="C26" s="37"/>
      <x:c r="D26" s="37"/>
      <x:c r="E26" s="37"/>
      <x:c r="F26" s="53" t="str">
        <x:v>Total hours</x:v>
      </x:c>
      <x:c r="G26" s="53" t="n">
        <x:f>ROUND(SUM(G11:G24),2)</x:f>
        <x:v>0</x:v>
      </x:c>
      <x:c r="H26" s="53"/>
      <x:c r="I26" s="53" t="str">
        <x:v>Billable value</x:v>
      </x:c>
      <x:c r="J26" s="54" t="n">
        <x:f>ROUND(SUM(J11:J24),2)</x:f>
        <x:v>0</x:v>
      </x:c>
    </x:row>
    <x:row r="27">
      <x:c r="A27" s="55" t="str">
        <x:v>This template does not assume any overtime rule. Configure overtime separately if your contract or local rules require it.</x:v>
      </x:c>
      <x:c r="B27" s="55" t="str">
        <x:v>This template does not assume any overtime rule. Configure overtime separately if your contract or local rules require it.</x:v>
      </x:c>
      <x:c r="C27" s="55" t="str">
        <x:v>This template does not assume any overtime rule. Configure overtime separately if your contract or local rules require it.</x:v>
      </x:c>
      <x:c r="D27" s="55" t="str">
        <x:v>This template does not assume any overtime rule. Configure overtime separately if your contract or local rules require it.</x:v>
      </x:c>
      <x:c r="E27" s="55" t="str">
        <x:v>This template does not assume any overtime rule. Configure overtime separately if your contract or local rules require it.</x:v>
      </x:c>
      <x:c r="F27" s="55" t="str">
        <x:v>This template does not assume any overtime rule. Configure overtime separately if your contract or local rules require it.</x:v>
      </x:c>
      <x:c r="G27" s="55" t="str">
        <x:v>This template does not assume any overtime rule. Configure overtime separately if your contract or local rules require it.</x:v>
      </x:c>
      <x:c r="H27" s="55" t="str">
        <x:v>This template does not assume any overtime rule. Configure overtime separately if your contract or local rules require it.</x:v>
      </x:c>
      <x:c r="I27" s="55" t="str">
        <x:v>This template does not assume any overtime rule. Configure overtime separately if your contract or local rules require it.</x:v>
      </x:c>
      <x:c r="J27" s="55" t="str">
        <x:v>This template does not assume any overtime rule. Configure overtime separately if your contract or local rules require it.</x:v>
      </x:c>
    </x:row>
    <x:row r="28">
      <x:c r="A28" s="55" t="str">
        <x:v>This template does not assume any overtime rule. Configure overtime separately if your contract or local rules require it.</x:v>
      </x:c>
      <x:c r="B28" s="55" t="str">
        <x:v>This template does not assume any overtime rule. Configure overtime separately if your contract or local rules require it.</x:v>
      </x:c>
      <x:c r="C28" s="55" t="str">
        <x:v>This template does not assume any overtime rule. Configure overtime separately if your contract or local rules require it.</x:v>
      </x:c>
      <x:c r="D28" s="55" t="str">
        <x:v>This template does not assume any overtime rule. Configure overtime separately if your contract or local rules require it.</x:v>
      </x:c>
      <x:c r="E28" s="55" t="str">
        <x:v>This template does not assume any overtime rule. Configure overtime separately if your contract or local rules require it.</x:v>
      </x:c>
      <x:c r="F28" s="55" t="str">
        <x:v>This template does not assume any overtime rule. Configure overtime separately if your contract or local rules require it.</x:v>
      </x:c>
      <x:c r="G28" s="55" t="str">
        <x:v>This template does not assume any overtime rule. Configure overtime separately if your contract or local rules require it.</x:v>
      </x:c>
      <x:c r="H28" s="55" t="str">
        <x:v>This template does not assume any overtime rule. Configure overtime separately if your contract or local rules require it.</x:v>
      </x:c>
      <x:c r="I28" s="55" t="str">
        <x:v>This template does not assume any overtime rule. Configure overtime separately if your contract or local rules require it.</x:v>
      </x:c>
      <x:c r="J28" s="55" t="str">
        <x:v>This template does not assume any overtime rule. Configure overtime separately if your contract or local rules require it.</x:v>
      </x:c>
    </x:row>
    <x:row r="29">
      <x:c r="A29" s="37"/>
      <x:c r="B29" s="37"/>
      <x:c r="C29" s="37"/>
      <x:c r="D29" s="37"/>
      <x:c r="E29" s="37"/>
      <x:c r="F29" s="37"/>
      <x:c r="G29" s="37"/>
      <x:c r="H29" s="37"/>
      <x:c r="I29" s="37"/>
      <x:c r="J29" s="37"/>
    </x:row>
    <x:row r="30">
      <x:c r="A30" s="56" t="str">
        <x:v>Create and print this document privately at formnivo.com/tools/timesheet-generator/</x:v>
      </x:c>
      <x:c r="B30" s="56" t="str">
        <x:v>Create and print this document privately at formnivo.com/tools/timesheet-generator/</x:v>
      </x:c>
      <x:c r="C30" s="56" t="str">
        <x:v>Create and print this document privately at formnivo.com/tools/timesheet-generator/</x:v>
      </x:c>
      <x:c r="D30" s="56" t="str">
        <x:v>Create and print this document privately at formnivo.com/tools/timesheet-generator/</x:v>
      </x:c>
      <x:c r="E30" s="56" t="str">
        <x:v>Create and print this document privately at formnivo.com/tools/timesheet-generator/</x:v>
      </x:c>
      <x:c r="F30" s="56" t="str">
        <x:v>Create and print this document privately at formnivo.com/tools/timesheet-generator/</x:v>
      </x:c>
      <x:c r="G30" s="56" t="str">
        <x:v>Create and print this document privately at formnivo.com/tools/timesheet-generator/</x:v>
      </x:c>
      <x:c r="H30" s="56" t="str">
        <x:v>Create and print this document privately at formnivo.com/tools/timesheet-generator/</x:v>
      </x:c>
      <x:c r="I30" s="56" t="str">
        <x:v>Create and print this document privately at formnivo.com/tools/timesheet-generator/</x:v>
      </x:c>
      <x:c r="J30" s="56" t="str">
        <x:v>Create and print this document privately at formnivo.com/tools/timesheet-generator/</x:v>
      </x:c>
    </x:row>
    <x:row r="31">
      <x:c r="A31" s="37"/>
      <x:c r="B31" s="37"/>
      <x:c r="C31" s="37"/>
      <x:c r="D31" s="37"/>
      <x:c r="E31" s="37"/>
      <x:c r="F31" s="37"/>
      <x:c r="G31" s="37"/>
      <x:c r="H31" s="37"/>
      <x:c r="I31" s="37"/>
      <x:c r="J31" s="37"/>
    </x:row>
  </x:sheetData>
  <x:mergeCells>
    <x:mergeCell ref="A1:J2"/>
    <x:mergeCell ref="A3:J3"/>
    <x:mergeCell ref="E5:J8"/>
    <x:mergeCell ref="A27:J28"/>
    <x:mergeCell ref="A30:J3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0" hidden="0" customWidth="1"/>
    <x:col min="3" max="3" width="30" hidden="0" customWidth="1"/>
    <x:col min="4" max="4" width="12" hidden="0" customWidth="1"/>
    <x:col min="5" max="5" width="12" hidden="0" customWidth="1"/>
    <x:col min="6" max="6" width="15" hidden="0" customWidth="1"/>
    <x:col min="7" max="7" width="12" hidden="0" customWidth="1"/>
    <x:col min="8" max="8" width="13" hidden="0" customWidth="1"/>
    <x:col min="9" max="9" width="14" hidden="0" customWidth="1"/>
    <x:col min="10" max="10" width="18" hidden="0" customWidth="1"/>
  </x:cols>
  <x:sheetData>
    <x:row r="1" ht="26" customHeight="1">
      <x:c r="A1" s="35" t="str">
        <x:v>Weekly Timesheet</x:v>
      </x:c>
      <x:c r="B1" s="35" t="str">
        <x:v>Weekly Timesheet</x:v>
      </x:c>
      <x:c r="C1" s="35" t="str">
        <x:v>Weekly Timesheet</x:v>
      </x:c>
      <x:c r="D1" s="35" t="str">
        <x:v>Weekly Timesheet</x:v>
      </x:c>
      <x:c r="E1" s="35" t="str">
        <x:v>Weekly Timesheet</x:v>
      </x:c>
      <x:c r="F1" s="35" t="str">
        <x:v>Weekly Timesheet</x:v>
      </x:c>
      <x:c r="G1" s="35" t="str">
        <x:v>Weekly Timesheet</x:v>
      </x:c>
      <x:c r="H1" s="35" t="str">
        <x:v>Weekly Timesheet</x:v>
      </x:c>
      <x:c r="I1" s="35" t="str">
        <x:v>Weekly Timesheet</x:v>
      </x:c>
      <x:c r="J1" s="35" t="str">
        <x:v>Weekly Timesheet</x:v>
      </x:c>
    </x:row>
    <x:row r="2" ht="26" customHeight="1">
      <x:c r="A2" s="35" t="str">
        <x:v>Weekly Timesheet</x:v>
      </x:c>
      <x:c r="B2" s="35" t="str">
        <x:v>Weekly Timesheet</x:v>
      </x:c>
      <x:c r="C2" s="35" t="str">
        <x:v>Weekly Timesheet</x:v>
      </x:c>
      <x:c r="D2" s="35" t="str">
        <x:v>Weekly Timesheet</x:v>
      </x:c>
      <x:c r="E2" s="35" t="str">
        <x:v>Weekly Timesheet</x:v>
      </x:c>
      <x:c r="F2" s="35" t="str">
        <x:v>Weekly Timesheet</x:v>
      </x:c>
      <x:c r="G2" s="35" t="str">
        <x:v>Weekly Timesheet</x:v>
      </x:c>
      <x:c r="H2" s="35" t="str">
        <x:v>Weekly Timesheet</x:v>
      </x:c>
      <x:c r="I2" s="35" t="str">
        <x:v>Weekly Timesheet</x:v>
      </x:c>
      <x:c r="J2" s="35" t="str">
        <x:v>Weekly Timesheet</x:v>
      </x:c>
    </x:row>
    <x:row r="3" ht="22" customHeight="1">
      <x:c r="A3" s="70" t="str">
        <x:v>Hours, breaks, projects, and billable work · FICTIONAL EXAMPLE</x:v>
      </x:c>
      <x:c r="B3" s="70" t="str">
        <x:v>Hours, breaks, projects, and billable work · FICTIONAL EXAMPLE</x:v>
      </x:c>
      <x:c r="C3" s="70" t="str">
        <x:v>Hours, breaks, projects, and billable work · FICTIONAL EXAMPLE</x:v>
      </x:c>
      <x:c r="D3" s="70" t="str">
        <x:v>Hours, breaks, projects, and billable work · FICTIONAL EXAMPLE</x:v>
      </x:c>
      <x:c r="E3" s="70" t="str">
        <x:v>Hours, breaks, projects, and billable work · FICTIONAL EXAMPLE</x:v>
      </x:c>
      <x:c r="F3" s="70" t="str">
        <x:v>Hours, breaks, projects, and billable work · FICTIONAL EXAMPLE</x:v>
      </x:c>
      <x:c r="G3" s="70" t="str">
        <x:v>Hours, breaks, projects, and billable work · FICTIONAL EXAMPLE</x:v>
      </x:c>
      <x:c r="H3" s="70" t="str">
        <x:v>Hours, breaks, projects, and billable work · FICTIONAL EXAMPLE</x:v>
      </x:c>
      <x:c r="I3" s="70" t="str">
        <x:v>Hours, breaks, projects, and billable work · FICTIONAL EXAMPLE</x:v>
      </x:c>
      <x:c r="J3" s="70" t="str">
        <x:v>Hours, breaks, projects, and billable work · FICTIONAL EXAMPLE</x:v>
      </x:c>
    </x:row>
    <x:row r="4">
      <x:c r="A4" s="37"/>
      <x:c r="B4" s="37"/>
      <x:c r="C4" s="37"/>
      <x:c r="D4" s="37"/>
      <x:c r="E4" s="37"/>
      <x:c r="F4" s="37"/>
      <x:c r="G4" s="37"/>
      <x:c r="H4" s="37"/>
      <x:c r="I4" s="37"/>
      <x:c r="J4" s="37"/>
    </x:row>
    <x:row r="5">
      <x:c r="A5" s="38" t="str">
        <x:v>Employee / contractor</x:v>
      </x:c>
      <x:c r="B5" s="39" t="str">
        <x:v>Jordan Lee</x:v>
      </x:c>
      <x:c r="C5" s="38" t="str">
        <x:v>Week starting</x:v>
      </x:c>
      <x:c r="D5" s="39" t="str">
        <x:v>2026-08-24</x:v>
      </x:c>
      <x:c r="E5" s="71" t="str">
        <x:v>FICTIONAL EXAMPLE
All names, references, addresses, and transactions shown here are invented for demonstration.</x:v>
      </x:c>
      <x:c r="F5" s="72" t="str">
        <x:v>FICTIONAL EXAMPLE
All names, references, addresses, and transactions shown here are invented for demonstration.</x:v>
      </x:c>
      <x:c r="G5" s="72" t="str">
        <x:v>FICTIONAL EXAMPLE
All names, references, addresses, and transactions shown here are invented for demonstration.</x:v>
      </x:c>
      <x:c r="H5" s="72" t="str">
        <x:v>FICTIONAL EXAMPLE
All names, references, addresses, and transactions shown here are invented for demonstration.</x:v>
      </x:c>
      <x:c r="I5" s="72" t="str">
        <x:v>FICTIONAL EXAMPLE
All names, references, addresses, and transactions shown here are invented for demonstration.</x:v>
      </x:c>
      <x:c r="J5" s="73" t="str">
        <x:v>FICTIONAL EXAMPLE
All names, references, addresses, and transactions shown here are invented for demonstration.</x:v>
      </x:c>
    </x:row>
    <x:row r="6">
      <x:c r="A6" s="38" t="str">
        <x:v>Manager / client</x:v>
      </x:c>
      <x:c r="B6" s="39" t="str">
        <x:v>Northstar Studio LLC (fictional)</x:v>
      </x:c>
      <x:c r="C6" s="38" t="str">
        <x:v>Currency</x:v>
      </x:c>
      <x:c r="D6" s="39" t="str">
        <x:v>USD</x:v>
      </x:c>
      <x:c r="E6" s="74" t="str">
        <x:v>FICTIONAL EXAMPLE
All names, references, addresses, and transactions shown here are invented for demonstration.</x:v>
      </x:c>
      <x:c r="F6" s="75" t="str">
        <x:v>FICTIONAL EXAMPLE
All names, references, addresses, and transactions shown here are invented for demonstration.</x:v>
      </x:c>
      <x:c r="G6" s="75" t="str">
        <x:v>FICTIONAL EXAMPLE
All names, references, addresses, and transactions shown here are invented for demonstration.</x:v>
      </x:c>
      <x:c r="H6" s="75" t="str">
        <x:v>FICTIONAL EXAMPLE
All names, references, addresses, and transactions shown here are invented for demonstration.</x:v>
      </x:c>
      <x:c r="I6" s="75" t="str">
        <x:v>FICTIONAL EXAMPLE
All names, references, addresses, and transactions shown here are invented for demonstration.</x:v>
      </x:c>
      <x:c r="J6" s="76" t="str">
        <x:v>FICTIONAL EXAMPLE
All names, references, addresses, and transactions shown here are invented for demonstration.</x:v>
      </x:c>
    </x:row>
    <x:row r="7">
      <x:c r="A7" s="38" t="str">
        <x:v>Approver</x:v>
      </x:c>
      <x:c r="B7" s="39" t="str"/>
      <x:c r="C7" s="38" t="str">
        <x:v>Approval date</x:v>
      </x:c>
      <x:c r="D7" s="39" t="str"/>
      <x:c r="E7" s="74" t="str">
        <x:v>FICTIONAL EXAMPLE
All names, references, addresses, and transactions shown here are invented for demonstration.</x:v>
      </x:c>
      <x:c r="F7" s="75" t="str">
        <x:v>FICTIONAL EXAMPLE
All names, references, addresses, and transactions shown here are invented for demonstration.</x:v>
      </x:c>
      <x:c r="G7" s="75" t="str">
        <x:v>FICTIONAL EXAMPLE
All names, references, addresses, and transactions shown here are invented for demonstration.</x:v>
      </x:c>
      <x:c r="H7" s="75" t="str">
        <x:v>FICTIONAL EXAMPLE
All names, references, addresses, and transactions shown here are invented for demonstration.</x:v>
      </x:c>
      <x:c r="I7" s="75" t="str">
        <x:v>FICTIONAL EXAMPLE
All names, references, addresses, and transactions shown here are invented for demonstration.</x:v>
      </x:c>
      <x:c r="J7" s="76" t="str">
        <x:v>FICTIONAL EXAMPLE
All names, references, addresses, and transactions shown here are invented for demonstration.</x:v>
      </x:c>
    </x:row>
    <x:row r="8">
      <x:c r="A8" s="38" t="str">
        <x:v>Status</x:v>
      </x:c>
      <x:c r="B8" s="39" t="str">
        <x:v>Draft</x:v>
      </x:c>
      <x:c r="C8" s="38" t="str">
        <x:v>Reference</x:v>
      </x:c>
      <x:c r="D8" s="39" t="str">
        <x:v>TS-1001</x:v>
      </x:c>
      <x:c r="E8" s="77" t="str">
        <x:v>FICTIONAL EXAMPLE
All names, references, addresses, and transactions shown here are invented for demonstration.</x:v>
      </x:c>
      <x:c r="F8" s="78" t="str">
        <x:v>FICTIONAL EXAMPLE
All names, references, addresses, and transactions shown here are invented for demonstration.</x:v>
      </x:c>
      <x:c r="G8" s="78" t="str">
        <x:v>FICTIONAL EXAMPLE
All names, references, addresses, and transactions shown here are invented for demonstration.</x:v>
      </x:c>
      <x:c r="H8" s="78" t="str">
        <x:v>FICTIONAL EXAMPLE
All names, references, addresses, and transactions shown here are invented for demonstration.</x:v>
      </x:c>
      <x:c r="I8" s="78" t="str">
        <x:v>FICTIONAL EXAMPLE
All names, references, addresses, and transactions shown here are invented for demonstration.</x:v>
      </x:c>
      <x:c r="J8" s="79" t="str">
        <x:v>FICTIONAL EXAMPLE
All names, references, addresses, and transactions shown here are invented for demonstration.</x:v>
      </x:c>
    </x:row>
    <x:row r="9">
      <x:c r="A9" s="37"/>
      <x:c r="B9" s="37"/>
      <x:c r="C9" s="37"/>
      <x:c r="D9" s="37"/>
      <x:c r="E9" s="37"/>
      <x:c r="F9" s="37"/>
      <x:c r="G9" s="37"/>
      <x:c r="H9" s="37"/>
      <x:c r="I9" s="37"/>
      <x:c r="J9" s="37"/>
    </x:row>
    <x:row r="10" ht="28" customHeight="1">
      <x:c r="A10" s="49" t="str">
        <x:v>Date</x:v>
      </x:c>
      <x:c r="B10" s="49" t="str">
        <x:v>Project</x:v>
      </x:c>
      <x:c r="C10" s="49" t="str">
        <x:v>Task</x:v>
      </x:c>
      <x:c r="D10" s="49" t="str">
        <x:v>Start</x:v>
      </x:c>
      <x:c r="E10" s="49" t="str">
        <x:v>End</x:v>
      </x:c>
      <x:c r="F10" s="49" t="str">
        <x:v>Break hours</x:v>
      </x:c>
      <x:c r="G10" s="49" t="str">
        <x:v>Hours</x:v>
      </x:c>
      <x:c r="H10" s="49" t="str">
        <x:v>Billable?</x:v>
      </x:c>
      <x:c r="I10" s="49" t="str">
        <x:v>Rate</x:v>
      </x:c>
      <x:c r="J10" s="49" t="str">
        <x:v>Billable value</x:v>
      </x:c>
    </x:row>
    <x:row r="11" ht="22" customHeight="1">
      <x:c r="A11" s="39" t="str">
        <x:v>2026-08-24</x:v>
      </x:c>
      <x:c r="B11" s="39" t="str">
        <x:v>Website refresh</x:v>
      </x:c>
      <x:c r="C11" s="39" t="str">
        <x:v>Page audit</x:v>
      </x:c>
      <x:c r="D11" s="50" t="n">
        <x:v>0.375</x:v>
      </x:c>
      <x:c r="E11" s="50" t="n">
        <x:v>0.7083333333</x:v>
      </x:c>
      <x:c r="F11" s="51" t="n">
        <x:v>0.5</x:v>
      </x:c>
      <x:c r="G11" s="51" t="n">
        <x:f>IF(OR(D11="",E11=""),"",MAX(0,ROUND(MOD(E11-D11,1)*24-F11,2)))</x:f>
        <x:v>7.5</x:v>
      </x:c>
      <x:c r="H11" s="39" t="str">
        <x:v>Yes</x:v>
      </x:c>
      <x:c r="I11" s="52" t="n">
        <x:v>60</x:v>
      </x:c>
      <x:c r="J11" s="52" t="n">
        <x:f>IF(G11="","",IF(H11="Yes",ROUND(G11*I11,2),0))</x:f>
        <x:v>450</x:v>
      </x:c>
    </x:row>
    <x:row r="12" ht="22" customHeight="1">
      <x:c r="A12" s="39" t="str">
        <x:v>2026-08-25</x:v>
      </x:c>
      <x:c r="B12" s="39" t="str">
        <x:v>Website refresh</x:v>
      </x:c>
      <x:c r="C12" s="39" t="str">
        <x:v>Component updates</x:v>
      </x:c>
      <x:c r="D12" s="50" t="n">
        <x:v>0.3541666667</x:v>
      </x:c>
      <x:c r="E12" s="50" t="n">
        <x:v>0.6875</x:v>
      </x:c>
      <x:c r="F12" s="51" t="n">
        <x:v>0.5</x:v>
      </x:c>
      <x:c r="G12" s="51" t="n">
        <x:f>IF(OR(D12="",E12=""),"",MAX(0,ROUND(MOD(E12-D12,1)*24-F12,2)))</x:f>
        <x:v>7.5</x:v>
      </x:c>
      <x:c r="H12" s="39" t="str">
        <x:v>Yes</x:v>
      </x:c>
      <x:c r="I12" s="52" t="n">
        <x:v>60</x:v>
      </x:c>
      <x:c r="J12" s="52" t="n">
        <x:f>IF(G12="","",IF(H12="Yes",ROUND(G12*I12,2),0))</x:f>
        <x:v>450</x:v>
      </x:c>
    </x:row>
    <x:row r="13" ht="22" customHeight="1">
      <x:c r="A13" s="39" t="str">
        <x:v>2026-08-26</x:v>
      </x:c>
      <x:c r="B13" s="39" t="str">
        <x:v>Internal</x:v>
      </x:c>
      <x:c r="C13" s="39" t="str">
        <x:v>Team planning</x:v>
      </x:c>
      <x:c r="D13" s="50" t="n">
        <x:v>0.375</x:v>
      </x:c>
      <x:c r="E13" s="50" t="n">
        <x:v>0.5416666667</x:v>
      </x:c>
      <x:c r="F13" s="51" t="n">
        <x:v>0</x:v>
      </x:c>
      <x:c r="G13" s="51" t="n">
        <x:f>IF(OR(D13="",E13=""),"",MAX(0,ROUND(MOD(E13-D13,1)*24-F13,2)))</x:f>
        <x:v>4</x:v>
      </x:c>
      <x:c r="H13" s="39" t="str">
        <x:v>No</x:v>
      </x:c>
      <x:c r="I13" s="52" t="n">
        <x:v>0</x:v>
      </x:c>
      <x:c r="J13" s="52" t="n">
        <x:f>IF(G13="","",IF(H13="Yes",ROUND(G13*I13,2),0))</x:f>
        <x:v>0</x:v>
      </x:c>
    </x:row>
    <x:row r="14" ht="22" customHeight="1">
      <x:c r="A14" s="39" t="str">
        <x:v>2026-08-27</x:v>
      </x:c>
      <x:c r="B14" s="39" t="str">
        <x:v>Website refresh</x:v>
      </x:c>
      <x:c r="C14" s="39" t="str">
        <x:v>Accessibility QA</x:v>
      </x:c>
      <x:c r="D14" s="50" t="n">
        <x:v>0.375</x:v>
      </x:c>
      <x:c r="E14" s="50" t="n">
        <x:v>0.6666666667</x:v>
      </x:c>
      <x:c r="F14" s="51" t="n">
        <x:v>0.5</x:v>
      </x:c>
      <x:c r="G14" s="51" t="n">
        <x:f>IF(OR(D14="",E14=""),"",MAX(0,ROUND(MOD(E14-D14,1)*24-F14,2)))</x:f>
        <x:v>6.5</x:v>
      </x:c>
      <x:c r="H14" s="39" t="str">
        <x:v>Yes</x:v>
      </x:c>
      <x:c r="I14" s="52" t="n">
        <x:v>60</x:v>
      </x:c>
      <x:c r="J14" s="52" t="n">
        <x:f>IF(G14="","",IF(H14="Yes",ROUND(G14*I14,2),0))</x:f>
        <x:v>390</x:v>
      </x:c>
    </x:row>
    <x:row r="15" ht="22" customHeight="1">
      <x:c r="A15" s="39" t="str">
        <x:v>2026-08-28</x:v>
      </x:c>
      <x:c r="B15" s="39" t="str">
        <x:v>Website refresh</x:v>
      </x:c>
      <x:c r="C15" s="39" t="str">
        <x:v>Release notes</x:v>
      </x:c>
      <x:c r="D15" s="50" t="n">
        <x:v>0.375</x:v>
      </x:c>
      <x:c r="E15" s="50" t="n">
        <x:v>0.625</x:v>
      </x:c>
      <x:c r="F15" s="51" t="n">
        <x:v>0.5</x:v>
      </x:c>
      <x:c r="G15" s="51" t="n">
        <x:f>IF(OR(D15="",E15=""),"",MAX(0,ROUND(MOD(E15-D15,1)*24-F15,2)))</x:f>
        <x:v>5.5</x:v>
      </x:c>
      <x:c r="H15" s="39" t="str">
        <x:v>Yes</x:v>
      </x:c>
      <x:c r="I15" s="52" t="n">
        <x:v>60</x:v>
      </x:c>
      <x:c r="J15" s="52" t="n">
        <x:f>IF(G15="","",IF(H15="Yes",ROUND(G15*I15,2),0))</x:f>
        <x:v>330</x:v>
      </x:c>
    </x:row>
    <x:row r="16">
      <x:c r="A16" s="37"/>
      <x:c r="B16" s="37"/>
      <x:c r="C16" s="37"/>
      <x:c r="D16" s="37"/>
      <x:c r="E16" s="37"/>
      <x:c r="F16" s="37"/>
      <x:c r="G16" s="37"/>
      <x:c r="H16" s="37"/>
      <x:c r="I16" s="37"/>
      <x:c r="J16" s="37"/>
    </x:row>
    <x:row r="17">
      <x:c r="A17" s="37"/>
      <x:c r="B17" s="37"/>
      <x:c r="C17" s="37"/>
      <x:c r="D17" s="37"/>
      <x:c r="E17" s="37"/>
      <x:c r="F17" s="53" t="str">
        <x:v>Total hours</x:v>
      </x:c>
      <x:c r="G17" s="53" t="n">
        <x:f>ROUND(SUM(G11:G15),2)</x:f>
        <x:v>31</x:v>
      </x:c>
      <x:c r="H17" s="53"/>
      <x:c r="I17" s="53" t="str">
        <x:v>Billable value</x:v>
      </x:c>
      <x:c r="J17" s="54" t="n">
        <x:f>ROUND(SUM(J11:J15),2)</x:f>
        <x:v>1620</x:v>
      </x:c>
    </x:row>
    <x:row r="18">
      <x:c r="A18" s="55" t="str">
        <x:v>This template does not assume any overtime rule. Configure overtime separately if your contract or local rules require it.</x:v>
      </x:c>
      <x:c r="B18" s="55" t="str">
        <x:v>This template does not assume any overtime rule. Configure overtime separately if your contract or local rules require it.</x:v>
      </x:c>
      <x:c r="C18" s="55" t="str">
        <x:v>This template does not assume any overtime rule. Configure overtime separately if your contract or local rules require it.</x:v>
      </x:c>
      <x:c r="D18" s="55" t="str">
        <x:v>This template does not assume any overtime rule. Configure overtime separately if your contract or local rules require it.</x:v>
      </x:c>
      <x:c r="E18" s="55" t="str">
        <x:v>This template does not assume any overtime rule. Configure overtime separately if your contract or local rules require it.</x:v>
      </x:c>
      <x:c r="F18" s="55" t="str">
        <x:v>This template does not assume any overtime rule. Configure overtime separately if your contract or local rules require it.</x:v>
      </x:c>
      <x:c r="G18" s="55" t="str">
        <x:v>This template does not assume any overtime rule. Configure overtime separately if your contract or local rules require it.</x:v>
      </x:c>
      <x:c r="H18" s="55" t="str">
        <x:v>This template does not assume any overtime rule. Configure overtime separately if your contract or local rules require it.</x:v>
      </x:c>
      <x:c r="I18" s="55" t="str">
        <x:v>This template does not assume any overtime rule. Configure overtime separately if your contract or local rules require it.</x:v>
      </x:c>
      <x:c r="J18" s="55" t="str">
        <x:v>This template does not assume any overtime rule. Configure overtime separately if your contract or local rules require it.</x:v>
      </x:c>
    </x:row>
    <x:row r="19">
      <x:c r="A19" s="55" t="str">
        <x:v>This template does not assume any overtime rule. Configure overtime separately if your contract or local rules require it.</x:v>
      </x:c>
      <x:c r="B19" s="55" t="str">
        <x:v>This template does not assume any overtime rule. Configure overtime separately if your contract or local rules require it.</x:v>
      </x:c>
      <x:c r="C19" s="55" t="str">
        <x:v>This template does not assume any overtime rule. Configure overtime separately if your contract or local rules require it.</x:v>
      </x:c>
      <x:c r="D19" s="55" t="str">
        <x:v>This template does not assume any overtime rule. Configure overtime separately if your contract or local rules require it.</x:v>
      </x:c>
      <x:c r="E19" s="55" t="str">
        <x:v>This template does not assume any overtime rule. Configure overtime separately if your contract or local rules require it.</x:v>
      </x:c>
      <x:c r="F19" s="55" t="str">
        <x:v>This template does not assume any overtime rule. Configure overtime separately if your contract or local rules require it.</x:v>
      </x:c>
      <x:c r="G19" s="55" t="str">
        <x:v>This template does not assume any overtime rule. Configure overtime separately if your contract or local rules require it.</x:v>
      </x:c>
      <x:c r="H19" s="55" t="str">
        <x:v>This template does not assume any overtime rule. Configure overtime separately if your contract or local rules require it.</x:v>
      </x:c>
      <x:c r="I19" s="55" t="str">
        <x:v>This template does not assume any overtime rule. Configure overtime separately if your contract or local rules require it.</x:v>
      </x:c>
      <x:c r="J19" s="55" t="str">
        <x:v>This template does not assume any overtime rule. Configure overtime separately if your contract or local rules require it.</x:v>
      </x:c>
    </x:row>
    <x:row r="20">
      <x:c r="A20" s="37"/>
      <x:c r="B20" s="37"/>
      <x:c r="C20" s="37"/>
      <x:c r="D20" s="37"/>
      <x:c r="E20" s="37"/>
      <x:c r="F20" s="37"/>
      <x:c r="G20" s="37"/>
      <x:c r="H20" s="37"/>
      <x:c r="I20" s="37"/>
      <x:c r="J20" s="37"/>
    </x:row>
    <x:row r="21">
      <x:c r="A21" s="56" t="str">
        <x:v>Create and print this document privately at formnivo.com/tools/timesheet-generator/</x:v>
      </x:c>
      <x:c r="B21" s="56" t="str">
        <x:v>Create and print this document privately at formnivo.com/tools/timesheet-generator/</x:v>
      </x:c>
      <x:c r="C21" s="56" t="str">
        <x:v>Create and print this document privately at formnivo.com/tools/timesheet-generator/</x:v>
      </x:c>
      <x:c r="D21" s="56" t="str">
        <x:v>Create and print this document privately at formnivo.com/tools/timesheet-generator/</x:v>
      </x:c>
      <x:c r="E21" s="56" t="str">
        <x:v>Create and print this document privately at formnivo.com/tools/timesheet-generator/</x:v>
      </x:c>
      <x:c r="F21" s="56" t="str">
        <x:v>Create and print this document privately at formnivo.com/tools/timesheet-generator/</x:v>
      </x:c>
      <x:c r="G21" s="56" t="str">
        <x:v>Create and print this document privately at formnivo.com/tools/timesheet-generator/</x:v>
      </x:c>
      <x:c r="H21" s="56" t="str">
        <x:v>Create and print this document privately at formnivo.com/tools/timesheet-generator/</x:v>
      </x:c>
      <x:c r="I21" s="56" t="str">
        <x:v>Create and print this document privately at formnivo.com/tools/timesheet-generator/</x:v>
      </x:c>
      <x:c r="J21" s="56" t="str">
        <x:v>Create and print this document privately at formnivo.com/tools/timesheet-generator/</x:v>
      </x:c>
    </x:row>
    <x:row r="22">
      <x:c r="A22" s="37"/>
      <x:c r="B22" s="37"/>
      <x:c r="C22" s="37"/>
      <x:c r="D22" s="37"/>
      <x:c r="E22" s="37"/>
      <x:c r="F22" s="37"/>
      <x:c r="G22" s="37"/>
      <x:c r="H22" s="37"/>
      <x:c r="I22" s="37"/>
      <x:c r="J22" s="37"/>
    </x:row>
  </x:sheetData>
  <x:mergeCells>
    <x:mergeCell ref="A1:J2"/>
    <x:mergeCell ref="A3:J3"/>
    <x:mergeCell ref="E5:J8"/>
    <x:mergeCell ref="A18:J19"/>
    <x:mergeCell ref="A21:J21"/>
  </x:mergeCells>
  <x:pageMargins left="0.7" right="0.7" top="0.75" bottom="0.75" header="0.3" footer="0.3"/>
</x:worksheet>
</file>